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/>
  <mc:AlternateContent xmlns:mc="http://schemas.openxmlformats.org/markup-compatibility/2006">
    <mc:Choice Requires="x15">
      <x15ac:absPath xmlns:x15ac="http://schemas.microsoft.com/office/spreadsheetml/2010/11/ac" url="\\Imartisek2580\Oddjob\072817\zh-TW\target\"/>
    </mc:Choice>
  </mc:AlternateContent>
  <bookViews>
    <workbookView xWindow="0" yWindow="0" windowWidth="32910" windowHeight="14460"/>
  </bookViews>
  <sheets>
    <sheet name="婚禮來賓清單" sheetId="1" r:id="rId1"/>
  </sheets>
  <definedNames>
    <definedName name="_xlnm.Print_Titles" localSheetId="0">婚禮來賓清單!$B:$B,婚禮來賓清單!$1:$2</definedName>
    <definedName name="標題​​1">來賓清單[[#Headers],[姓名]]</definedName>
  </definedNames>
  <calcPr calcId="171027"/>
</workbook>
</file>

<file path=xl/sharedStrings.xml><?xml version="1.0" encoding="utf-8"?>
<sst xmlns="http://schemas.openxmlformats.org/spreadsheetml/2006/main" count="17" uniqueCount="17">
  <si>
    <t>婚禮來賓清單</t>
  </si>
  <si>
    <t>姓名</t>
  </si>
  <si>
    <t>在此輸入來賓姓名</t>
  </si>
  <si>
    <t>街道地址</t>
  </si>
  <si>
    <t>郵遞區號，縣/市</t>
  </si>
  <si>
    <t>關係</t>
  </si>
  <si>
    <t>出席人數</t>
  </si>
  <si>
    <t>邀請參與婚禮</t>
  </si>
  <si>
    <t>接受/婉拒</t>
  </si>
  <si>
    <t>邀請擔任接待人員</t>
  </si>
  <si>
    <t xml:space="preserve">接受/婉拒 </t>
  </si>
  <si>
    <t>座位安排</t>
  </si>
  <si>
    <t>餐點選擇</t>
  </si>
  <si>
    <t>邀請參與受洗儀式</t>
  </si>
  <si>
    <t xml:space="preserve">接受/婉拒  </t>
  </si>
  <si>
    <t>是否收到禮物</t>
  </si>
  <si>
    <t>是否已寄出謝卡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</si>
</sst>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name val="微軟正黑體"/>
      <family val="2"/>
      <charset val="136"/>
    </font>
    <font>
      <sz val="8"/>
      <name val="Arial"/>
      <family val="2"/>
    </font>
    <font>
      <sz val="11"/>
      <name val="Tw Cen MT Condensed"/>
      <family val="2"/>
      <scheme val="minor"/>
    </font>
    <font>
      <sz val="26"/>
      <color theme="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3" fillId="0" borderId="0" applyNumberFormat="0" applyFill="0" applyBorder="0" applyProtection="0">
      <alignment horizontal="left" indent="6"/>
    </xf>
    <xf numFmtId="176" fontId="2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3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76" fontId="0" fillId="0" borderId="0" xfId="2" applyNumberFormat="1" applyFont="1" applyFill="1" applyBorder="1">
      <alignment wrapText="1"/>
    </xf>
  </cellXfs>
  <cellStyles count="3">
    <cellStyle name="一般" xfId="0" builtinId="0" customBuiltin="1"/>
    <cellStyle name="標題" xfId="1" builtinId="15" customBuiltin="1"/>
    <cellStyle name="編號​​" xfId="2"/>
  </cellStyles>
  <dxfs count="4">
    <dxf>
      <numFmt numFmtId="176" formatCode="0_ "/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婚禮來賓清單" defaultPivotStyle="PivotStyleLight16">
    <tableStyle name="婚禮來賓清單" pivot="0" count="3">
      <tableStyleElement type="wholeTable" dxfId="3"/>
      <tableStyleElement type="headerRow" dxfId="2"/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圖片 3" descr="帶有翠綠葉片的粉紅色鬱金香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來賓清單" displayName="來賓清單" ref="B2:P6" totalsRowShown="0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姓名"/>
    <tableColumn id="2" name="街道地址"/>
    <tableColumn id="3" name="郵遞區號，縣/市"/>
    <tableColumn id="4" name="關係"/>
    <tableColumn id="5" name="出席人數" dataDxfId="0"/>
    <tableColumn id="6" name="邀請參與婚禮"/>
    <tableColumn id="7" name="接受/婉拒"/>
    <tableColumn id="8" name="邀請擔任接待人員"/>
    <tableColumn id="9" name="接受/婉拒 "/>
    <tableColumn id="10" name="座位安排"/>
    <tableColumn id="11" name="餐點選擇"/>
    <tableColumn id="12" name="邀請參與受洗儀式"/>
    <tableColumn id="13" name="接受/婉拒  "/>
    <tableColumn id="14" name="是否收到禮物"/>
    <tableColumn id="15" name="是否已寄出謝卡"/>
  </tableColumns>
  <tableStyleInfo name="婚禮來賓清單" showFirstColumn="0" showLastColumn="0" showRowStripes="1" showColumnStripes="0"/>
  <extLst>
    <ext xmlns:x14="http://schemas.microsoft.com/office/spreadsheetml/2009/9/main" uri="{504A1905-F514-4f6f-8877-14C23A59335A}">
      <x14:table altTextSummary="在此表格輸入來賓的詳細資料 (例如姓名、街道地址、縣/市、郵遞區號和關係) 以及邀請詳細資料 (例如 [受邀參與婚禮] 和 [受邀擔任接待人員])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5"/>
  <cols>
    <col min="1" max="1" width="1.6640625" style="1" customWidth="1"/>
    <col min="2" max="4" width="16.77734375" style="1" customWidth="1"/>
    <col min="5" max="7" width="11.77734375" style="1" customWidth="1"/>
    <col min="8" max="8" width="9.77734375" style="1" customWidth="1"/>
    <col min="9" max="9" width="14.6640625" style="1" customWidth="1"/>
    <col min="10" max="10" width="9.77734375" style="1" customWidth="1"/>
    <col min="11" max="11" width="9.6640625" style="1" customWidth="1"/>
    <col min="12" max="12" width="9.5546875" style="1" customWidth="1"/>
    <col min="13" max="13" width="16.77734375" style="1" customWidth="1"/>
    <col min="14" max="14" width="9.77734375" style="1" customWidth="1"/>
    <col min="15" max="15" width="12.88671875" style="1" customWidth="1"/>
    <col min="16" max="16" width="13.6640625" style="1" customWidth="1"/>
    <col min="17" max="17" width="2.77734375" customWidth="1"/>
  </cols>
  <sheetData>
    <row r="1" spans="2:16" ht="75" customHeight="1" x14ac:dyDescent="0.55000000000000004">
      <c r="B1" s="2" t="s">
        <v>0</v>
      </c>
    </row>
    <row r="2" spans="2:16" ht="30" customHeight="1" x14ac:dyDescent="0.25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5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5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5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5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24">
    <dataValidation allowBlank="1" showInputMessage="1" showErrorMessage="1" prompt="在此標題下方的欄中輸入是否有收到禮物" sqref="O2"/>
    <dataValidation allowBlank="1" showInputMessage="1" showErrorMessage="1" prompt="在此標題下方的欄中輸入餐點選擇" sqref="L2"/>
    <dataValidation allowBlank="1" showInputMessage="1" showErrorMessage="1" prompt="在此標題下方的欄中輸入座位安排" sqref="K2"/>
    <dataValidation allowBlank="1" showInputMessage="1" showErrorMessage="1" prompt="在此標題下方的欄中輸入出席人數" sqref="F2"/>
    <dataValidation allowBlank="1" showInputMessage="1" showErrorMessage="1" prompt="在此標題下方的欄中輸入關係" sqref="E2"/>
    <dataValidation allowBlank="1" showInputMessage="1" showErrorMessage="1" prompt="在此標題下方的欄中輸入郵遞區號和縣/市" sqref="D2"/>
    <dataValidation allowBlank="1" showInputMessage="1" showErrorMessage="1" prompt="在此標題下方的欄中輸入街道地址" sqref="C2"/>
    <dataValidation allowBlank="1" showInputMessage="1" showErrorMessage="1" prompt="在此標題下方的欄中輸入來賓姓名" sqref="B2"/>
    <dataValidation allowBlank="1" showInputMessage="1" showErrorMessage="1" prompt="此儲存格為本工作表的標題" sqref="B1"/>
    <dataValidation allowBlank="1" showInputMessage="1" showErrorMessage="1" prompt="在此標題下方的欄中針對邀請參與婚禮選取 [是] 或 [否]。按 ALT+向下鍵以開啟下拉式清單，然後按 ENTER 來選取" sqref="G2"/>
    <dataValidation allowBlank="1" showInputMessage="1" showErrorMessage="1" prompt="在此標題下方的欄中選取婚禮受洗儀式邀請的接受狀態。按 ALT+向下鍵以開啟下拉式清單，然後按 ENTER 來選取" sqref="N2"/>
    <dataValidation allowBlank="1" showInputMessage="1" showErrorMessage="1" prompt="在此標題下方的欄中針對邀請擔任接待人員選取 [是] 或 [否]。按 ALT+向下鍵以開啟下拉式清單，然後按 ENTER 來選取" sqref="I2"/>
    <dataValidation allowBlank="1" showInputMessage="1" showErrorMessage="1" prompt="在此標題下方的欄中針對邀請參與受洗儀式選取 [是] 或 [否]。按 ALT+向下鍵以開啟下拉式清單，然後按 ENTER 來選取" sqref="M2"/>
    <dataValidation allowBlank="1" showInputMessage="1" showErrorMessage="1" prompt="在此標題下方的欄中針對是否已寄出謝卡選取 [是] 或 [否]。按 ALT+向下鍵以開啟下拉式清單，然後按 ENTER 來選取" sqref="P2"/>
    <dataValidation type="list" errorStyle="warning" allowBlank="1" showInputMessage="1" showErrorMessage="1" error="從清單中選取所需選項。選取 [取消]，然後按 ALT+向下鍵以開啟下拉是清單，再按 ENTER 來選取" sqref="P3:P6">
      <formula1>"是,否"</formula1>
    </dataValidation>
    <dataValidation type="list" errorStyle="warning" allowBlank="1" showInputMessage="1" showErrorMessage="1" error="從清單中選取所需選項。選取 [取消]，然後按 ALT+向下鍵以開啟下拉是清單，再按 ENTER 來選取" sqref="N3:N6">
      <formula1>"接受,婉拒"</formula1>
    </dataValidation>
    <dataValidation allowBlank="1" showInputMessage="1" showErrorMessage="1" prompt="在此標題下方的欄中選取婚禮邀請的接受狀態。按 ALT+向下鍵以開啟下拉式清單，然後按 ENTER 來選取" sqref="H2"/>
    <dataValidation allowBlank="1" showInputMessage="1" showErrorMessage="1" prompt="在此標題下方的欄中選取婚禮接待人員邀請的接受狀態。按 ALT+向下鍵以開啟下拉式清單，然後按 ENTER 來選取" sqref="J2"/>
    <dataValidation allowBlank="1" showInputMessage="1" showErrorMessage="1" prompt="在此婚禮來賓清單工作表中建立來賓清單" sqref="A1"/>
    <dataValidation type="list" errorStyle="warning" allowBlank="1" showInputMessage="1" showErrorMessage="1" error="從清單中選取所需選項。選取 [取消]，然後按 ALT+向下鍵以開啟下拉是清單，再按 ENTER 來選取" sqref="M3:M6">
      <formula1>"是,否"</formula1>
    </dataValidation>
    <dataValidation type="list" errorStyle="warning" allowBlank="1" showInputMessage="1" showErrorMessage="1" error="從清單中選取所需選項。選取 [取消]，然後按 ALT+向下鍵以開啟下拉是清單，再按 ENTER 來選取" sqref="J3:J6">
      <formula1>"接受,婉拒"</formula1>
    </dataValidation>
    <dataValidation type="list" allowBlank="1" showInputMessage="1" showErrorMessage="1" sqref="G3:G6">
      <formula1>"是,否"</formula1>
    </dataValidation>
    <dataValidation type="list" errorStyle="warning" allowBlank="1" showInputMessage="1" showErrorMessage="1" error="從清單中選取所需選項。選取 [取消]，然後按 ALT+向下鍵以開啟下拉是清單，再按 ENTER 來選取" sqref="H3:H6">
      <formula1>"接受,婉拒"</formula1>
    </dataValidation>
    <dataValidation type="list" errorStyle="warning" allowBlank="1" showInputMessage="1" showErrorMessage="1" error="從清單中選取所需選項。選取 [取消]，然後按 ALT+向下鍵以開啟下拉是清單，再按 ENTER 來選取" sqref="I3:I6">
      <formula1>"是,否"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婚禮來賓清單</vt:lpstr>
      <vt:lpstr>婚禮來賓清單!Print_Titles</vt:lpstr>
      <vt:lpstr>標題​​1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2017-01-20T08:02:11Z</dcterms:created>
  <dcterms:modified xsi:type="dcterms:W3CDTF">2017-07-28T10:53:14Z</dcterms:modified>
</cp:coreProperties>
</file>