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480" yWindow="360" windowWidth="15600" windowHeight="7455"/>
  </bookViews>
  <sheets>
    <sheet name="家庭日历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家庭日历!$AE$3</definedName>
    <definedName name="DecSun1">DATE(CalendarYear,12,1)-WEEKDAY(DATE(CalendarYear,12,1))+1</definedName>
    <definedName name="FebSun1">DATE(CalendarYear,2,1)-WEEKDAY(DATE(CalendarYear,2,1))+1</definedName>
    <definedName name="ImportantDates">家庭日历!$D$6:$G$20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家庭日历!$B$1:$AK$50</definedName>
    <definedName name="SepSun1">DATE(CalendarYear,9,1)-WEEKDAY(DATE(CalendarYear,9,1))+1</definedName>
  </definedNames>
  <calcPr calcId="144525"/>
</workbook>
</file>

<file path=xl/calcChain.xml><?xml version="1.0" encoding="utf-8"?>
<calcChain xmlns="http://schemas.openxmlformats.org/spreadsheetml/2006/main">
  <c r="Y44" i="4" l="1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<sst xmlns="http://schemas.openxmlformats.org/spreadsheetml/2006/main" count="101" uniqueCount="25">
  <si>
    <t>一</t>
  </si>
  <si>
    <t>二</t>
  </si>
  <si>
    <t>三</t>
  </si>
  <si>
    <t>四</t>
  </si>
  <si>
    <t>五</t>
  </si>
  <si>
    <t>六</t>
  </si>
  <si>
    <t>日</t>
  </si>
  <si>
    <t>五</t>
    <phoneticPr fontId="16" type="noConversion"/>
  </si>
  <si>
    <r>
      <rPr>
        <b/>
        <sz val="28"/>
        <color theme="0"/>
        <rFont val="Microsoft YaHei"/>
        <family val="2"/>
      </rPr>
      <t>建宏家庭日历</t>
    </r>
    <phoneticPr fontId="16" type="noConversion"/>
  </si>
  <si>
    <t>重要日期</t>
    <phoneticPr fontId="16" type="noConversion"/>
  </si>
  <si>
    <t>新年</t>
    <phoneticPr fontId="16" type="noConversion"/>
  </si>
  <si>
    <t>耀燕的生日</t>
    <phoneticPr fontId="16" type="noConversion"/>
  </si>
  <si>
    <r>
      <rPr>
        <b/>
        <sz val="12"/>
        <color theme="0"/>
        <rFont val="Microsoft YaHei"/>
        <family val="2"/>
      </rPr>
      <t>备注</t>
    </r>
    <phoneticPr fontId="16" type="noConversion"/>
  </si>
  <si>
    <t>一月</t>
    <phoneticPr fontId="16" type="noConversion"/>
  </si>
  <si>
    <t>二月</t>
    <phoneticPr fontId="16" type="noConversion"/>
  </si>
  <si>
    <t>三月</t>
    <phoneticPr fontId="16" type="noConversion"/>
  </si>
  <si>
    <t>四月</t>
    <phoneticPr fontId="16" type="noConversion"/>
  </si>
  <si>
    <t>五月</t>
    <phoneticPr fontId="16" type="noConversion"/>
  </si>
  <si>
    <t>六月</t>
    <phoneticPr fontId="16" type="noConversion"/>
  </si>
  <si>
    <t>七月</t>
    <phoneticPr fontId="16" type="noConversion"/>
  </si>
  <si>
    <t>八月</t>
    <phoneticPr fontId="16" type="noConversion"/>
  </si>
  <si>
    <t>九月</t>
    <phoneticPr fontId="16" type="noConversion"/>
  </si>
  <si>
    <t>十月</t>
    <phoneticPr fontId="16" type="noConversion"/>
  </si>
  <si>
    <t>十一月</t>
    <phoneticPr fontId="16" type="noConversion"/>
  </si>
  <si>
    <t>十二月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</si>
</sst>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mmmm"/>
  </numFmts>
  <fonts count="34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BatangChe"/>
      <family val="3"/>
      <charset val="129"/>
      <scheme val="minor"/>
    </font>
    <font>
      <b/>
      <sz val="11.5"/>
      <color theme="0" tint="-0.249977111117893"/>
      <name val="Microsoft YaHei"/>
      <family val="2"/>
      <charset val="134"/>
    </font>
    <font>
      <b/>
      <sz val="11.5"/>
      <color theme="0" tint="-0.249977111117893"/>
      <name val="Microsoft YaHei"/>
      <family val="2"/>
    </font>
    <font>
      <b/>
      <sz val="10"/>
      <color theme="1"/>
      <name val="Microsoft YaHei"/>
      <family val="2"/>
    </font>
    <font>
      <b/>
      <sz val="9"/>
      <color theme="1"/>
      <name val="Microsoft YaHei"/>
      <family val="2"/>
    </font>
    <font>
      <b/>
      <sz val="28"/>
      <color theme="0"/>
      <name val="Microsoft YaHei"/>
      <family val="2"/>
      <charset val="134"/>
    </font>
    <font>
      <b/>
      <sz val="28"/>
      <color theme="0"/>
      <name val="Microsoft YaHei"/>
      <family val="2"/>
    </font>
    <font>
      <b/>
      <sz val="12"/>
      <color theme="0"/>
      <name val="Microsoft YaHei"/>
      <family val="2"/>
      <charset val="134"/>
    </font>
    <font>
      <sz val="10"/>
      <color theme="4"/>
      <name val="Microsoft YaHei"/>
      <family val="2"/>
      <charset val="134"/>
    </font>
    <font>
      <sz val="10"/>
      <color theme="4"/>
      <name val="Microsoft YaHei"/>
      <family val="2"/>
    </font>
    <font>
      <b/>
      <sz val="12"/>
      <color theme="0"/>
      <name val="Microsoft YaHei"/>
      <family val="2"/>
    </font>
    <font>
      <sz val="10"/>
      <color theme="1"/>
      <name val="Microsoft YaHei"/>
      <family val="2"/>
      <charset val="134"/>
    </font>
    <font>
      <i/>
      <sz val="10"/>
      <color theme="1"/>
      <name val="Microsoft YaHei"/>
      <family val="2"/>
    </font>
    <font>
      <b/>
      <sz val="10"/>
      <color theme="1"/>
      <name val="Microsoft YaHei"/>
      <family val="2"/>
      <charset val="134"/>
    </font>
    <font>
      <b/>
      <sz val="11.5"/>
      <color theme="1"/>
      <name val="Microsoft YaHei"/>
      <family val="2"/>
      <charset val="134"/>
    </font>
    <font>
      <b/>
      <sz val="11.5"/>
      <color theme="1"/>
      <name val="Microsoft YaHei"/>
      <family val="2"/>
    </font>
    <font>
      <b/>
      <sz val="12"/>
      <color theme="1"/>
      <name val="Microsoft YaHei"/>
      <family val="2"/>
    </font>
    <font>
      <sz val="10"/>
      <color theme="1"/>
      <name val="Microsoft YaHe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5" fillId="0" borderId="0"/>
  </cellStyleXfs>
  <cellXfs count="53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" fillId="2" borderId="0" xfId="0" applyFont="1" applyFill="1" applyAlignment="1">
      <alignment horizontal="left" indent="1"/>
    </xf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176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indent="1"/>
    </xf>
    <xf numFmtId="0" fontId="13" fillId="2" borderId="0" xfId="0" applyFont="1" applyFill="1" applyAlignment="1">
      <alignment horizontal="left" indent="1"/>
    </xf>
    <xf numFmtId="0" fontId="13" fillId="2" borderId="0" xfId="0" applyFont="1" applyFill="1"/>
    <xf numFmtId="0" fontId="14" fillId="2" borderId="0" xfId="0" applyFont="1" applyFill="1"/>
    <xf numFmtId="0" fontId="17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76" fontId="19" fillId="0" borderId="0" xfId="0" applyNumberFormat="1" applyFont="1" applyFill="1" applyBorder="1"/>
    <xf numFmtId="176" fontId="19" fillId="0" borderId="0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 indent="1"/>
    </xf>
    <xf numFmtId="0" fontId="23" fillId="2" borderId="0" xfId="0" applyFont="1" applyFill="1"/>
    <xf numFmtId="0" fontId="28" fillId="0" borderId="0" xfId="0" applyFont="1" applyAlignment="1">
      <alignment wrapText="1"/>
    </xf>
    <xf numFmtId="0" fontId="27" fillId="0" borderId="0" xfId="0" applyFont="1"/>
    <xf numFmtId="0" fontId="29" fillId="0" borderId="0" xfId="0" applyFont="1"/>
    <xf numFmtId="0" fontId="21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7" fillId="2" borderId="2" xfId="0" applyFont="1" applyFill="1" applyBorder="1"/>
    <xf numFmtId="0" fontId="5" fillId="2" borderId="0" xfId="0" applyFont="1" applyFill="1" applyAlignment="1"/>
    <xf numFmtId="0" fontId="7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24" fillId="2" borderId="0" xfId="0" applyFont="1" applyFill="1" applyAlignment="1"/>
    <xf numFmtId="0" fontId="25" fillId="2" borderId="0" xfId="0" applyFont="1" applyFill="1" applyAlignment="1"/>
    <xf numFmtId="0" fontId="5" fillId="0" borderId="0" xfId="0" applyFont="1" applyFill="1"/>
    <xf numFmtId="0" fontId="5" fillId="2" borderId="0" xfId="0" applyFont="1" applyFill="1"/>
    <xf numFmtId="177" fontId="30" fillId="0" borderId="0" xfId="0" applyNumberFormat="1" applyFont="1" applyFill="1" applyBorder="1" applyAlignment="1">
      <alignment horizontal="left"/>
    </xf>
    <xf numFmtId="177" fontId="31" fillId="0" borderId="0" xfId="0" applyNumberFormat="1" applyFont="1" applyFill="1" applyBorder="1" applyAlignment="1">
      <alignment horizontal="left"/>
    </xf>
    <xf numFmtId="0" fontId="32" fillId="0" borderId="3" xfId="0" applyFont="1" applyFill="1" applyBorder="1" applyAlignment="1"/>
    <xf numFmtId="0" fontId="33" fillId="0" borderId="0" xfId="0" applyFont="1"/>
    <xf numFmtId="176" fontId="33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/>
    <xf numFmtId="176" fontId="33" fillId="0" borderId="0" xfId="0" applyNumberFormat="1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104775</xdr:rowOff>
    </xdr:from>
    <xdr:to>
      <xdr:col>39</xdr:col>
      <xdr:colOff>219075</xdr:colOff>
      <xdr:row>4</xdr:row>
      <xdr:rowOff>200025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715252" y="552450"/>
          <a:ext cx="1428748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ko-KR" altLang="en-US" sz="1000" b="0" i="1" baseline="0">
              <a:solidFill>
                <a:schemeClr val="tx1">
                  <a:lumMod val="65000"/>
                  <a:lumOff val="35000"/>
                </a:schemeClr>
              </a:solidFill>
              <a:latin typeface="Microsoft YaHei" pitchFamily="34" charset="-122"/>
              <a:ea typeface="Microsoft YaHei" pitchFamily="34" charset="-122"/>
            </a:rPr>
            <a:t>若要更改日历年份，请单击微调控制箭头</a:t>
          </a:r>
          <a:endParaRPr lang="en-US" sz="1000" b="0" i="1" baseline="0">
            <a:solidFill>
              <a:schemeClr val="tx1">
                <a:lumMod val="65000"/>
                <a:lumOff val="35000"/>
              </a:schemeClr>
            </a:solidFill>
            <a:latin typeface="Microsoft YaHei" pitchFamily="34" charset="-122"/>
            <a:ea typeface="Microsoft YaHei" pitchFamily="34" charset="-122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C1:AM50"/>
  <sheetViews>
    <sheetView showGridLines="0" tabSelected="1" zoomScaleNormal="100" workbookViewId="0"/>
  </sheetViews>
  <sheetFormatPr defaultRowHeight="16.5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  <col min="38" max="38" width="9.140625" style="34"/>
  </cols>
  <sheetData>
    <row r="1" spans="3:39" ht="20.25" customHeight="1"/>
    <row r="2" spans="3:39" ht="15" customHeight="1">
      <c r="C2" s="19"/>
      <c r="D2" s="19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3:39" ht="40.5">
      <c r="C3" s="20"/>
      <c r="D3" s="36" t="s">
        <v>8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7">
        <v>2011</v>
      </c>
      <c r="AF3" s="37"/>
      <c r="AG3" s="37"/>
      <c r="AH3" s="37"/>
      <c r="AI3" s="37"/>
      <c r="AJ3" s="19"/>
    </row>
    <row r="4" spans="3:39" ht="9.75" customHeigh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3:39" ht="18">
      <c r="C5" s="19"/>
      <c r="D5" s="31" t="s">
        <v>9</v>
      </c>
      <c r="E5" s="21"/>
      <c r="F5" s="22"/>
      <c r="G5" s="22"/>
      <c r="H5" s="23"/>
      <c r="I5" s="23"/>
      <c r="J5" s="23"/>
      <c r="K5" s="23"/>
      <c r="L5" s="23"/>
      <c r="M5" s="6"/>
      <c r="N5" s="24"/>
      <c r="O5" s="23"/>
      <c r="P5" s="24"/>
      <c r="Q5" s="24"/>
      <c r="R5" s="24"/>
      <c r="S5" s="19"/>
      <c r="T5" s="19"/>
      <c r="U5" s="32" t="s">
        <v>12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19"/>
      <c r="AJ5" s="19"/>
    </row>
    <row r="6" spans="3:39">
      <c r="C6" s="7"/>
      <c r="D6" s="41">
        <v>40544</v>
      </c>
      <c r="E6" s="41"/>
      <c r="F6" s="41"/>
      <c r="G6" s="41"/>
      <c r="H6" s="42" t="s">
        <v>10</v>
      </c>
      <c r="I6" s="43"/>
      <c r="J6" s="43"/>
      <c r="K6" s="43"/>
      <c r="L6" s="43"/>
      <c r="M6" s="43"/>
      <c r="N6" s="43"/>
      <c r="O6" s="43"/>
      <c r="P6" s="43"/>
      <c r="Q6" s="43"/>
      <c r="R6" s="18"/>
      <c r="S6" s="9"/>
      <c r="T6" s="7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7"/>
      <c r="AM6" s="33"/>
    </row>
    <row r="7" spans="3:39">
      <c r="C7" s="8"/>
      <c r="D7" s="41">
        <v>40627</v>
      </c>
      <c r="E7" s="41"/>
      <c r="F7" s="41"/>
      <c r="G7" s="41"/>
      <c r="H7" s="42" t="s">
        <v>11</v>
      </c>
      <c r="I7" s="43"/>
      <c r="J7" s="43"/>
      <c r="K7" s="43"/>
      <c r="L7" s="43"/>
      <c r="M7" s="43"/>
      <c r="N7" s="43"/>
      <c r="O7" s="43"/>
      <c r="P7" s="43"/>
      <c r="Q7" s="43"/>
      <c r="R7" s="18"/>
      <c r="S7" s="9"/>
      <c r="T7" s="7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7"/>
    </row>
    <row r="8" spans="3:39">
      <c r="C8" s="8"/>
      <c r="D8" s="41"/>
      <c r="E8" s="41"/>
      <c r="F8" s="41"/>
      <c r="G8" s="41"/>
      <c r="H8" s="39"/>
      <c r="I8" s="39"/>
      <c r="J8" s="39"/>
      <c r="K8" s="39"/>
      <c r="L8" s="39"/>
      <c r="M8" s="39"/>
      <c r="N8" s="39"/>
      <c r="O8" s="39"/>
      <c r="P8" s="39"/>
      <c r="Q8" s="39"/>
      <c r="R8" s="18"/>
      <c r="S8" s="9"/>
      <c r="T8" s="7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7"/>
    </row>
    <row r="9" spans="3:39">
      <c r="C9" s="8"/>
      <c r="D9" s="41"/>
      <c r="E9" s="41"/>
      <c r="F9" s="41"/>
      <c r="G9" s="41"/>
      <c r="H9" s="39"/>
      <c r="I9" s="39"/>
      <c r="J9" s="39"/>
      <c r="K9" s="39"/>
      <c r="L9" s="39"/>
      <c r="M9" s="39"/>
      <c r="N9" s="39"/>
      <c r="O9" s="39"/>
      <c r="P9" s="39"/>
      <c r="Q9" s="39"/>
      <c r="R9" s="18"/>
      <c r="S9" s="9"/>
      <c r="T9" s="7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7"/>
    </row>
    <row r="10" spans="3:39">
      <c r="C10" s="8"/>
      <c r="D10" s="41"/>
      <c r="E10" s="41"/>
      <c r="F10" s="41"/>
      <c r="G10" s="4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18"/>
      <c r="S10" s="9"/>
      <c r="T10" s="7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7"/>
    </row>
    <row r="11" spans="3:39">
      <c r="C11" s="8"/>
      <c r="D11" s="41"/>
      <c r="E11" s="41"/>
      <c r="F11" s="41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8"/>
      <c r="S11" s="9"/>
      <c r="T11" s="7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7"/>
    </row>
    <row r="12" spans="3:39">
      <c r="C12" s="8"/>
      <c r="D12" s="41"/>
      <c r="E12" s="41"/>
      <c r="F12" s="41"/>
      <c r="G12" s="4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18"/>
      <c r="S12" s="9"/>
      <c r="T12" s="7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7"/>
    </row>
    <row r="13" spans="3:39">
      <c r="C13" s="8"/>
      <c r="D13" s="41"/>
      <c r="E13" s="41"/>
      <c r="F13" s="41"/>
      <c r="G13" s="4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18"/>
      <c r="S13" s="9"/>
      <c r="T13" s="7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7"/>
    </row>
    <row r="14" spans="3:39">
      <c r="C14" s="8"/>
      <c r="D14" s="41"/>
      <c r="E14" s="41"/>
      <c r="F14" s="41"/>
      <c r="G14" s="4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18"/>
      <c r="S14" s="9"/>
      <c r="T14" s="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7"/>
    </row>
    <row r="15" spans="3:39">
      <c r="C15" s="8"/>
      <c r="D15" s="41"/>
      <c r="E15" s="41"/>
      <c r="F15" s="41"/>
      <c r="G15" s="4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18"/>
      <c r="S15" s="9"/>
      <c r="T15" s="7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7"/>
    </row>
    <row r="16" spans="3:39">
      <c r="C16" s="8"/>
      <c r="D16" s="41"/>
      <c r="E16" s="41"/>
      <c r="F16" s="41"/>
      <c r="G16" s="4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8"/>
      <c r="S16" s="9"/>
      <c r="T16" s="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7"/>
    </row>
    <row r="17" spans="3:37">
      <c r="C17" s="8"/>
      <c r="D17" s="41"/>
      <c r="E17" s="41"/>
      <c r="F17" s="41"/>
      <c r="G17" s="4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8"/>
      <c r="S17" s="9"/>
      <c r="T17" s="7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7"/>
    </row>
    <row r="18" spans="3:37">
      <c r="C18" s="8"/>
      <c r="D18" s="41"/>
      <c r="E18" s="41"/>
      <c r="F18" s="41"/>
      <c r="G18" s="4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18"/>
      <c r="S18" s="9"/>
      <c r="T18" s="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7"/>
    </row>
    <row r="19" spans="3:37">
      <c r="C19" s="8"/>
      <c r="D19" s="41"/>
      <c r="E19" s="41"/>
      <c r="F19" s="41"/>
      <c r="G19" s="4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18"/>
      <c r="S19" s="9"/>
      <c r="T19" s="7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7"/>
    </row>
    <row r="20" spans="3:37">
      <c r="C20" s="8"/>
      <c r="D20" s="41"/>
      <c r="E20" s="41"/>
      <c r="F20" s="41"/>
      <c r="G20" s="4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8"/>
      <c r="S20" s="9"/>
      <c r="T20" s="7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7"/>
    </row>
    <row r="21" spans="3:37">
      <c r="C21" s="8"/>
      <c r="D21" s="45"/>
      <c r="E21" s="45"/>
      <c r="F21" s="9"/>
      <c r="G21" s="9"/>
      <c r="H21" s="9"/>
      <c r="I21" s="9"/>
      <c r="J21" s="9"/>
      <c r="K21" s="9"/>
      <c r="L21" s="9"/>
      <c r="M21" s="8"/>
      <c r="N21" s="8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3:37">
      <c r="C22" s="13"/>
      <c r="D22" s="44"/>
      <c r="E22" s="44"/>
      <c r="F22" s="14"/>
      <c r="G22" s="14"/>
      <c r="H22" s="14"/>
      <c r="I22" s="15"/>
      <c r="J22" s="15"/>
      <c r="K22" s="15"/>
      <c r="L22" s="15"/>
      <c r="M22" s="16"/>
      <c r="N22" s="16"/>
      <c r="O22" s="16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3:37" ht="33.75" customHeight="1"/>
    <row r="24" spans="3:37" s="49" customFormat="1" ht="18">
      <c r="C24" s="46" t="s">
        <v>13</v>
      </c>
      <c r="D24" s="47"/>
      <c r="E24" s="47"/>
      <c r="F24" s="47"/>
      <c r="G24" s="47"/>
      <c r="H24" s="47"/>
      <c r="I24" s="47"/>
      <c r="J24" s="48"/>
      <c r="K24" s="51"/>
      <c r="L24" s="46" t="s">
        <v>14</v>
      </c>
      <c r="M24" s="47"/>
      <c r="N24" s="47"/>
      <c r="O24" s="47"/>
      <c r="P24" s="47"/>
      <c r="Q24" s="47"/>
      <c r="R24" s="47"/>
      <c r="S24" s="48"/>
      <c r="U24" s="46" t="s">
        <v>15</v>
      </c>
      <c r="V24" s="47"/>
      <c r="W24" s="47"/>
      <c r="X24" s="47"/>
      <c r="Y24" s="47"/>
      <c r="Z24" s="47"/>
      <c r="AA24" s="47"/>
      <c r="AB24" s="48"/>
      <c r="AC24" s="52"/>
      <c r="AD24" s="46" t="s">
        <v>16</v>
      </c>
      <c r="AE24" s="47"/>
      <c r="AF24" s="47"/>
      <c r="AG24" s="47"/>
      <c r="AH24" s="47"/>
      <c r="AI24" s="47"/>
      <c r="AJ24" s="47"/>
    </row>
    <row r="25" spans="3:37" s="25" customFormat="1" ht="15">
      <c r="C25" s="25" t="s">
        <v>0</v>
      </c>
      <c r="D25" s="25" t="s">
        <v>1</v>
      </c>
      <c r="E25" s="25" t="s">
        <v>2</v>
      </c>
      <c r="F25" s="25" t="s">
        <v>3</v>
      </c>
      <c r="G25" s="25" t="s">
        <v>4</v>
      </c>
      <c r="H25" s="25" t="s">
        <v>5</v>
      </c>
      <c r="I25" s="25" t="s">
        <v>6</v>
      </c>
      <c r="L25" s="25" t="s">
        <v>0</v>
      </c>
      <c r="M25" s="25" t="s">
        <v>1</v>
      </c>
      <c r="N25" s="25" t="s">
        <v>2</v>
      </c>
      <c r="O25" s="25" t="s">
        <v>3</v>
      </c>
      <c r="P25" s="25" t="s">
        <v>4</v>
      </c>
      <c r="Q25" s="25" t="s">
        <v>5</v>
      </c>
      <c r="R25" s="25" t="s">
        <v>6</v>
      </c>
      <c r="U25" s="25" t="s">
        <v>0</v>
      </c>
      <c r="V25" s="25" t="s">
        <v>1</v>
      </c>
      <c r="W25" s="25" t="s">
        <v>2</v>
      </c>
      <c r="X25" s="25" t="s">
        <v>3</v>
      </c>
      <c r="Y25" s="25" t="s">
        <v>4</v>
      </c>
      <c r="Z25" s="25" t="s">
        <v>5</v>
      </c>
      <c r="AA25" s="25" t="s">
        <v>6</v>
      </c>
      <c r="AD25" s="25" t="s">
        <v>0</v>
      </c>
      <c r="AE25" s="25" t="s">
        <v>1</v>
      </c>
      <c r="AF25" s="25" t="s">
        <v>2</v>
      </c>
      <c r="AG25" s="25" t="s">
        <v>3</v>
      </c>
      <c r="AH25" s="25" t="s">
        <v>4</v>
      </c>
      <c r="AI25" s="25" t="s">
        <v>5</v>
      </c>
      <c r="AJ25" s="25" t="s">
        <v>6</v>
      </c>
    </row>
    <row r="26" spans="3:37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0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0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0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0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0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0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0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0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0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0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0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0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0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0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0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0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0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0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>
      <c r="C32" s="3"/>
      <c r="D32" s="3"/>
      <c r="E32" s="3"/>
      <c r="F32" s="3"/>
      <c r="G32" s="3"/>
      <c r="H32" s="3"/>
      <c r="I32" s="3"/>
      <c r="J32" s="10"/>
      <c r="K32" s="3"/>
      <c r="L32" s="3"/>
      <c r="M32" s="3"/>
      <c r="N32" s="3"/>
      <c r="O32" s="3"/>
      <c r="P32" s="3"/>
      <c r="Q32" s="3"/>
      <c r="R32" s="3"/>
      <c r="S32" s="10"/>
      <c r="AB32" s="12"/>
    </row>
    <row r="33" spans="3:38" s="49" customFormat="1" ht="18">
      <c r="C33" s="46" t="s">
        <v>17</v>
      </c>
      <c r="D33" s="47"/>
      <c r="E33" s="47"/>
      <c r="F33" s="47"/>
      <c r="G33" s="47"/>
      <c r="H33" s="47"/>
      <c r="I33" s="47"/>
      <c r="J33" s="48"/>
      <c r="K33" s="50"/>
      <c r="L33" s="46" t="s">
        <v>18</v>
      </c>
      <c r="M33" s="47"/>
      <c r="N33" s="47"/>
      <c r="O33" s="47"/>
      <c r="P33" s="47"/>
      <c r="Q33" s="47"/>
      <c r="R33" s="47"/>
      <c r="S33" s="48"/>
      <c r="U33" s="46" t="s">
        <v>19</v>
      </c>
      <c r="V33" s="47"/>
      <c r="W33" s="47"/>
      <c r="X33" s="47"/>
      <c r="Y33" s="47"/>
      <c r="Z33" s="47"/>
      <c r="AA33" s="47"/>
      <c r="AB33" s="48"/>
      <c r="AC33" s="50"/>
      <c r="AD33" s="46" t="s">
        <v>20</v>
      </c>
      <c r="AE33" s="47"/>
      <c r="AF33" s="47"/>
      <c r="AG33" s="47"/>
      <c r="AH33" s="47"/>
      <c r="AI33" s="47"/>
      <c r="AJ33" s="47"/>
    </row>
    <row r="34" spans="3:38" s="27" customFormat="1">
      <c r="C34" s="25" t="s">
        <v>0</v>
      </c>
      <c r="D34" s="25" t="s">
        <v>1</v>
      </c>
      <c r="E34" s="25" t="s">
        <v>2</v>
      </c>
      <c r="F34" s="25" t="s">
        <v>3</v>
      </c>
      <c r="G34" s="25" t="s">
        <v>4</v>
      </c>
      <c r="H34" s="25" t="s">
        <v>5</v>
      </c>
      <c r="I34" s="25" t="s">
        <v>6</v>
      </c>
      <c r="J34" s="26"/>
      <c r="K34" s="29"/>
      <c r="L34" s="25" t="s">
        <v>0</v>
      </c>
      <c r="M34" s="25" t="s">
        <v>1</v>
      </c>
      <c r="N34" s="25" t="s">
        <v>2</v>
      </c>
      <c r="O34" s="25" t="s">
        <v>3</v>
      </c>
      <c r="P34" s="25" t="s">
        <v>4</v>
      </c>
      <c r="Q34" s="25" t="s">
        <v>5</v>
      </c>
      <c r="R34" s="25" t="s">
        <v>6</v>
      </c>
      <c r="S34" s="26"/>
      <c r="U34" s="25" t="s">
        <v>0</v>
      </c>
      <c r="V34" s="25" t="s">
        <v>1</v>
      </c>
      <c r="W34" s="25" t="s">
        <v>2</v>
      </c>
      <c r="X34" s="25" t="s">
        <v>3</v>
      </c>
      <c r="Y34" s="25" t="s">
        <v>4</v>
      </c>
      <c r="Z34" s="25" t="s">
        <v>5</v>
      </c>
      <c r="AA34" s="25" t="s">
        <v>6</v>
      </c>
      <c r="AB34" s="26"/>
      <c r="AC34" s="30"/>
      <c r="AD34" s="25" t="s">
        <v>0</v>
      </c>
      <c r="AE34" s="25" t="s">
        <v>1</v>
      </c>
      <c r="AF34" s="25" t="s">
        <v>2</v>
      </c>
      <c r="AG34" s="25" t="s">
        <v>3</v>
      </c>
      <c r="AH34" s="25" t="s">
        <v>4</v>
      </c>
      <c r="AI34" s="25" t="s">
        <v>5</v>
      </c>
      <c r="AJ34" s="25" t="s">
        <v>6</v>
      </c>
      <c r="AL34" s="35"/>
    </row>
    <row r="35" spans="3:38" ht="17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0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0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0"/>
      <c r="AC35" s="5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8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0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0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0"/>
      <c r="AC36" s="4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8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0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0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0"/>
      <c r="AC37" s="4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8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0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0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0"/>
      <c r="AC38" s="4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8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0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0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0"/>
      <c r="AC39" s="4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8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0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0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0"/>
      <c r="AC40" s="4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8">
      <c r="C41" s="4"/>
      <c r="D41" s="4"/>
      <c r="E41" s="4"/>
      <c r="F41" s="4"/>
      <c r="G41" s="4"/>
      <c r="H41" s="4"/>
      <c r="I41" s="4"/>
      <c r="J41" s="11"/>
      <c r="K41" s="3"/>
      <c r="L41" s="4"/>
      <c r="M41" s="4"/>
      <c r="N41" s="4"/>
      <c r="O41" s="4"/>
      <c r="P41" s="4"/>
      <c r="Q41" s="4"/>
      <c r="R41" s="4"/>
      <c r="S41" s="11"/>
      <c r="U41" s="3"/>
      <c r="V41" s="3"/>
      <c r="W41" s="3"/>
      <c r="X41" s="3"/>
      <c r="Y41" s="3"/>
      <c r="Z41" s="3"/>
      <c r="AA41" s="3"/>
      <c r="AB41" s="10"/>
      <c r="AC41" s="4"/>
      <c r="AD41" s="3"/>
      <c r="AE41" s="3"/>
      <c r="AF41" s="3"/>
      <c r="AG41" s="3"/>
      <c r="AH41" s="3"/>
      <c r="AI41" s="3"/>
      <c r="AJ41" s="3"/>
    </row>
    <row r="42" spans="3:38" s="49" customFormat="1" ht="18">
      <c r="C42" s="46" t="s">
        <v>21</v>
      </c>
      <c r="D42" s="47"/>
      <c r="E42" s="47"/>
      <c r="F42" s="47"/>
      <c r="G42" s="47"/>
      <c r="H42" s="47"/>
      <c r="I42" s="47"/>
      <c r="J42" s="48"/>
      <c r="L42" s="46" t="s">
        <v>22</v>
      </c>
      <c r="M42" s="47"/>
      <c r="N42" s="47"/>
      <c r="O42" s="47"/>
      <c r="P42" s="47"/>
      <c r="Q42" s="47"/>
      <c r="R42" s="47"/>
      <c r="S42" s="48"/>
      <c r="U42" s="46" t="s">
        <v>23</v>
      </c>
      <c r="V42" s="47"/>
      <c r="W42" s="47"/>
      <c r="X42" s="47"/>
      <c r="Y42" s="47"/>
      <c r="Z42" s="47"/>
      <c r="AA42" s="47"/>
      <c r="AB42" s="48"/>
      <c r="AD42" s="46" t="s">
        <v>24</v>
      </c>
      <c r="AE42" s="47"/>
      <c r="AF42" s="47"/>
      <c r="AG42" s="47"/>
      <c r="AH42" s="47"/>
      <c r="AI42" s="47"/>
      <c r="AJ42" s="47"/>
    </row>
    <row r="43" spans="3:38" s="27" customFormat="1">
      <c r="C43" s="25" t="s">
        <v>0</v>
      </c>
      <c r="D43" s="25" t="s">
        <v>1</v>
      </c>
      <c r="E43" s="25" t="s">
        <v>2</v>
      </c>
      <c r="F43" s="25" t="s">
        <v>3</v>
      </c>
      <c r="G43" s="25" t="s">
        <v>4</v>
      </c>
      <c r="H43" s="25" t="s">
        <v>5</v>
      </c>
      <c r="I43" s="25" t="s">
        <v>6</v>
      </c>
      <c r="J43" s="26"/>
      <c r="L43" s="25" t="s">
        <v>0</v>
      </c>
      <c r="M43" s="25" t="s">
        <v>1</v>
      </c>
      <c r="N43" s="25" t="s">
        <v>2</v>
      </c>
      <c r="O43" s="25" t="s">
        <v>3</v>
      </c>
      <c r="P43" s="25" t="s">
        <v>4</v>
      </c>
      <c r="Q43" s="25" t="s">
        <v>5</v>
      </c>
      <c r="R43" s="25" t="s">
        <v>6</v>
      </c>
      <c r="S43" s="26"/>
      <c r="U43" s="25" t="s">
        <v>0</v>
      </c>
      <c r="V43" s="25" t="s">
        <v>1</v>
      </c>
      <c r="W43" s="25" t="s">
        <v>2</v>
      </c>
      <c r="X43" s="25" t="s">
        <v>3</v>
      </c>
      <c r="Y43" s="25" t="s">
        <v>7</v>
      </c>
      <c r="Z43" s="25" t="s">
        <v>5</v>
      </c>
      <c r="AA43" s="25" t="s">
        <v>6</v>
      </c>
      <c r="AB43" s="26"/>
      <c r="AC43" s="28"/>
      <c r="AD43" s="25" t="s">
        <v>0</v>
      </c>
      <c r="AE43" s="25" t="s">
        <v>1</v>
      </c>
      <c r="AF43" s="25" t="s">
        <v>2</v>
      </c>
      <c r="AG43" s="25" t="s">
        <v>3</v>
      </c>
      <c r="AH43" s="25" t="s">
        <v>4</v>
      </c>
      <c r="AI43" s="25" t="s">
        <v>5</v>
      </c>
      <c r="AJ43" s="25" t="s">
        <v>6</v>
      </c>
      <c r="AL43" s="35"/>
    </row>
    <row r="44" spans="3:38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0"/>
      <c r="K44" s="4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0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0"/>
      <c r="AC44" s="4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8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0"/>
      <c r="K45" s="4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0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0"/>
      <c r="AC45" s="4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8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0"/>
      <c r="K46" s="4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0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0"/>
      <c r="AC46" s="4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8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0"/>
      <c r="K47" s="4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0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0"/>
      <c r="AC47" s="4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8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0"/>
      <c r="K48" s="4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0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0"/>
      <c r="AC48" s="4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0"/>
      <c r="K49" s="4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0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0"/>
      <c r="AC49" s="4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>
      <c r="C50" s="5"/>
      <c r="D50" s="5"/>
      <c r="E50" s="5"/>
      <c r="F50" s="5"/>
      <c r="G50" s="5"/>
      <c r="H50" s="5"/>
      <c r="I50" s="5"/>
      <c r="J50" s="5"/>
      <c r="K50" s="4"/>
      <c r="L50" s="4"/>
      <c r="M50" s="4"/>
      <c r="N50" s="4"/>
      <c r="O50" s="4"/>
      <c r="P50" s="4"/>
      <c r="Q50" s="4"/>
      <c r="R50" s="4"/>
      <c r="S50" s="4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phoneticPr fontId="16" type="noConversion"/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2029-05-12T07:00:00+00:00</AssetExpire>
    <IntlLangReviewDate xmlns="905c3888-6285-45d0-bd76-60a9ac2d738c" xsi:nil="true"/>
    <TPFriendlyName xmlns="905c3888-6285-45d0-bd76-60a9ac2d738c" xsi:nil="true"/>
    <IntlLangReview xmlns="905c3888-6285-45d0-bd76-60a9ac2d738c" xsi:nil="true"/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2011-02-21T06:53:00+00:00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345593</Value>
      <Value>441041</Value>
    </PublishStatusLookup>
    <APAuthor xmlns="905c3888-6285-45d0-bd76-60a9ac2d738c">
      <UserInfo>
        <DisplayName>REDMOND\v-salaxm</DisplayName>
        <AccountId>2098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 xsi:nil="true"/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astPublishResultLookup xmlns="905c3888-6285-45d0-bd76-60a9ac2d738c" xsi:nil="true"/>
    <LegacyData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BusinessGroup xmlns="905c3888-6285-45d0-bd76-60a9ac2d738c" xsi:nil="true"/>
    <Providers xmlns="905c3888-6285-45d0-bd76-60a9ac2d738c" xsi:nil="true"/>
    <TemplateTemplateType xmlns="905c3888-6285-45d0-bd76-60a9ac2d738c">Excel Chart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Provider xmlns="905c3888-6285-45d0-bd76-60a9ac2d738c" xsi:nil="true"/>
    <UACurrentWords xmlns="905c3888-6285-45d0-bd76-60a9ac2d738c" xsi:nil="true"/>
    <AssetId xmlns="905c3888-6285-45d0-bd76-60a9ac2d738c">TP102550653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</PublishTargets>
    <ApprovalLog xmlns="905c3888-6285-45d0-bd76-60a9ac2d738c" xsi:nil="true"/>
    <BugNumber xmlns="905c3888-6285-45d0-bd76-60a9ac2d738c" xsi:nil="true"/>
    <CrawlForDependencies xmlns="905c3888-6285-45d0-bd76-60a9ac2d738c">false</CrawlForDependencies>
    <LastHandOff xmlns="905c3888-6285-45d0-bd76-60a9ac2d738c" xsi:nil="true"/>
    <Milestone xmlns="905c3888-6285-45d0-bd76-60a9ac2d738c" xsi:nil="true"/>
    <UANotes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Description0 xmlns="a0b64b53-fba7-43ca-b952-90e5e74773dd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CampaignTagsTaxHTField0 xmlns="905c3888-6285-45d0-bd76-60a9ac2d738c">
      <Terms xmlns="http://schemas.microsoft.com/office/infopath/2007/PartnerControls"/>
    </CampaignTagsTaxHTField0>
    <Component0 xmlns="a0b64b53-fba7-43ca-b952-90e5e74773dd" xsi:nil="true"/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116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D011FB-08AF-476D-B59F-569C1A20C3EB}"/>
</file>

<file path=customXml/itemProps2.xml><?xml version="1.0" encoding="utf-8"?>
<ds:datastoreItem xmlns:ds="http://schemas.openxmlformats.org/officeDocument/2006/customXml" ds:itemID="{38DBAC64-9F1B-4A9C-91BE-E820C526B120}"/>
</file>

<file path=customXml/itemProps3.xml><?xml version="1.0" encoding="utf-8"?>
<ds:datastoreItem xmlns:ds="http://schemas.openxmlformats.org/officeDocument/2006/customXml" ds:itemID="{2A740085-26DB-45CA-92E5-83C28E018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家庭日历</vt:lpstr>
      <vt:lpstr>CalendarYear</vt:lpstr>
      <vt:lpstr>ImportantDates</vt:lpstr>
      <vt:lpstr>家庭日历!Print_Area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2011-04-28T06:33:36Z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</Properties>
</file>