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vi-vn\target\"/>
    </mc:Choice>
  </mc:AlternateContent>
  <bookViews>
    <workbookView xWindow="0" yWindow="600" windowWidth="21570" windowHeight="6645"/>
  </bookViews>
  <sheets>
    <sheet name="Tác vụ" sheetId="1" r:id="rId1"/>
  </sheets>
  <externalReferences>
    <externalReference r:id="rId2"/>
  </externalReferences>
  <definedNames>
    <definedName name="_xlnm.Print_Titles" localSheetId="0">Tác [1]vụ!$4:$4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<sst xmlns="http://schemas.openxmlformats.org/spreadsheetml/2006/main" count="37" uniqueCount="26">
  <si>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Danh sách tác vụ dự án nhóm</t>
  </si>
  <si>
    <t>Tên dự án</t>
  </si>
  <si>
    <t>Dự án</t>
  </si>
  <si>
    <t>Tác vụ</t>
  </si>
  <si>
    <t>Tác vụ 1</t>
  </si>
  <si>
    <t>Tác vụ 2</t>
  </si>
  <si>
    <t>Tác vụ 3</t>
  </si>
  <si>
    <t>Tác vụ 4</t>
  </si>
  <si>
    <t>Trưởng nhóm dự án</t>
  </si>
  <si>
    <t>Tên</t>
  </si>
  <si>
    <t>Tài nguyên</t>
  </si>
  <si>
    <t>Chủ sở hữu 1</t>
  </si>
  <si>
    <t>Chủ sở hữu 2</t>
  </si>
  <si>
    <t>Chủ sở hữu 3</t>
  </si>
  <si>
    <t>Chủ sở hữu 4</t>
  </si>
  <si>
    <t>Mức ưu tiên</t>
  </si>
  <si>
    <t>Số</t>
  </si>
  <si>
    <t>Ngày hết hạn dự án</t>
  </si>
  <si>
    <t>Ngày</t>
  </si>
  <si>
    <t>Ngày mục tiêu</t>
  </si>
  <si>
    <t>Trạng thái</t>
  </si>
  <si>
    <t>Hoàn thành</t>
  </si>
  <si>
    <t>Chưa bắt đầu</t>
  </si>
  <si>
    <t>Ghi chú</t>
  </si>
  <si>
    <t>Ghi chú</t>
  </si>
  <si>
    <t>Đang thực hiện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</si>
</sst>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gày" xfId="7"/>
    <cellStyle name="Normal" xfId="0" builtinId="0" customBuiltin="1"/>
    <cellStyle name="Title" xfId="1" builtinId="15" customBuiltin="1"/>
  </cellStyles>
  <dxfs count="10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Danh sách dự án nhóm" defaultPivotStyle="PivotStyleLight16">
    <tableStyle name="Danh sách dự án nhóm" pivot="0" count="4">
      <tableStyleElement type="wholeTable" dxfId="9"/>
      <tableStyleElement type="headerRow" dxfId="8"/>
      <tableStyleElement type="total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790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ụ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ác_vụ" displayName="Tác_vụ" ref="B4:G8" totalsRowShown="0">
  <autoFilter ref="B4:G8"/>
  <tableColumns count="6">
    <tableColumn id="1" name="Tác vụ"/>
    <tableColumn id="2" name="Tài nguyên"/>
    <tableColumn id="3" name="Mức ưu tiên"/>
    <tableColumn id="4" name="Ngày mục tiêu"/>
    <tableColumn id="5" name="Trạng thái"/>
    <tableColumn id="6" name="Ghi chú"/>
  </tableColumns>
  <tableStyleInfo name="Danh sách dự án nhóm" showFirstColumn="1" showLastColumn="0" showRowStripes="1" showColumnStripes="0"/>
  <extLst>
    <ext xmlns:x14="http://schemas.microsoft.com/office/spreadsheetml/2009/9/main" uri="{504A1905-F514-4f6f-8877-14C23A59335A}">
      <x14:table altTextSummary="Nhập Tác vụ, Tài nguyên, Mức ưu tiên, Ngày mục tiêu, Trạng thái và Ghi chú vào bảng này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2"/>
  <cols>
    <col min="1" max="1" width="2.77734375" customWidth="1"/>
    <col min="2" max="2" width="18.88671875" customWidth="1"/>
    <col min="3" max="3" width="21" customWidth="1"/>
    <col min="4" max="4" width="10.109375" customWidth="1"/>
    <col min="5" max="5" width="14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23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21</v>
      </c>
      <c r="G5" s="7" t="s">
        <v>24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21</v>
      </c>
      <c r="G6" s="7" t="s">
        <v>24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25</v>
      </c>
      <c r="G7" s="7" t="s">
        <v>24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22</v>
      </c>
      <c r="G8" t="s">
        <v>24</v>
      </c>
    </row>
  </sheetData>
  <conditionalFormatting sqref="F5:F8">
    <cfRule type="expression" dxfId="5" priority="1">
      <formula>UPPER(F5)="CHƯA BẮT ĐẦU"</formula>
    </cfRule>
    <cfRule type="expression" dxfId="3" priority="2">
      <formula>UPPER(F5)="Đang thực hiện"</formula>
    </cfRule>
    <cfRule type="expression" dxfId="4" priority="3">
      <formula>UPPER(F5)="HOÀN THÀNH"</formula>
    </cfRule>
  </conditionalFormatting>
  <dataValidations count="15">
    <dataValidation allowBlank="1" showInputMessage="1" showErrorMessage="1" prompt="Nhập Ghi chú vào cột này, bên dưới đầu đề này" sqref="G4"/>
    <dataValidation allowBlank="1" showInputMessage="1" showErrorMessage="1" prompt="Nhập Tác vụ vào cột này, bên dưới đầu đề này. Sử dụng bộ lọc đầu đề để tìm mục nhập cụ thể" sqref="B4"/>
    <dataValidation allowBlank="1" showInputMessage="1" showErrorMessage="1" prompt="Nhập Tài nguyên vào cột này, bên dưới đầu đề này" sqref="C4"/>
    <dataValidation allowBlank="1" showInputMessage="1" showErrorMessage="1" prompt="Nhập Mức ưu tiên vào cột này, bên dưới đầu đề này" sqref="D4"/>
    <dataValidation allowBlank="1" showInputMessage="1" showErrorMessage="1" prompt="Nhập Ngày mục tiêu vào cột này, bên dưới đầu đề này" sqref="E4"/>
    <dataValidation allowBlank="1" showInputMessage="1" showErrorMessage="1" prompt="Chọn Trạng thái trong cột này, bên dưới đầu đề này. Nhấn ALT+MŨI TÊN XUỐNG để xem các tùy chọn, rồi nhấn MŨI TÊN XUỐNG và ENTER để chọn" sqref="F4"/>
    <dataValidation allowBlank="1" showInputMessage="1" showErrorMessage="1" prompt="Nhập Ngày đến hạn dự án vào ô bên dưới" sqref="E2"/>
    <dataValidation allowBlank="1" showInputMessage="1" showErrorMessage="1" prompt="Nhập Ngày đến hạn dự án vào ô này" sqref="E3"/>
    <dataValidation allowBlank="1" showInputMessage="1" showErrorMessage="1" prompt="Nhập Trưởng nhóm dự án vào ô bên dưới" sqref="C2"/>
    <dataValidation allowBlank="1" showInputMessage="1" showErrorMessage="1" prompt="Nhập Tên trưởng nhóm dự án vào ô này" sqref="C3"/>
    <dataValidation allowBlank="1" showInputMessage="1" showErrorMessage="1" prompt="Nhập Tên dự án vào ô bên dưới. Tiêu đề Trưởng nhóm dự án và Ngày đến hạn dự án nằm trong các ô bên phải" sqref="B2"/>
    <dataValidation allowBlank="1" showInputMessage="1" showErrorMessage="1" prompt="Nhập Tên dự án vào ô này" sqref="B3"/>
    <dataValidation allowBlank="1" showInputMessage="1" showErrorMessage="1" prompt="Tiêu đề của trang tính này nằm trong ô này. Nhập Tên dự án, tên Trưởng nhóm dự án và Ngày đến hạn dự án vào bên dưới" sqref="B1"/>
    <dataValidation allowBlank="1" showInputMessage="1" showErrorMessage="1" prompt="Tạo Danh sách tác vụ dự án nhóm trong trang tính này. Nhập chi tiết vào bảng Tác vụ" sqref="A1"/>
    <dataValidation type="list" errorStyle="warning" allowBlank="1" showInputMessage="1" showErrorMessage="1" error="Chọn Trạng thái từ danh sách. Chọn HỦY BỎ, nhấn ALT+MŨI TÊN XUỐNG để xem các tùy chọn, rồi nhấn MŨI TÊN XUỐNG và ENTER để chọn" sqref="F5:F8">
      <formula1>"Hoàn thành, Đang thực hiện, Chưa bắt đầu"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Tác vụ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2018-06-01T15:33:48Z</dcterms:modified>
</cp:coreProperties>
</file>