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480" windowHeight="11640" tabRatio="690"/>
  </bookViews>
  <sheets>
    <sheet name="Січень" sheetId="1" r:id="rId1"/>
    <sheet name="Лютий" sheetId="6" r:id="rId2"/>
    <sheet name="Березень" sheetId="7" r:id="rId3"/>
    <sheet name="Квітень" sheetId="8" r:id="rId4"/>
    <sheet name="Травень" sheetId="9" r:id="rId5"/>
    <sheet name="Червень" sheetId="10" r:id="rId6"/>
    <sheet name="Липень" sheetId="11" r:id="rId7"/>
    <sheet name="Серпень" sheetId="12" r:id="rId8"/>
    <sheet name="Вересень" sheetId="13" r:id="rId9"/>
    <sheet name="Жовтень" sheetId="14" r:id="rId10"/>
    <sheet name="Листопад" sheetId="15" r:id="rId11"/>
    <sheet name="Грудень" sheetId="16" r:id="rId12"/>
  </sheets>
  <definedNames>
    <definedName name="AprSun1">DATE(CalendarYear,4,1)-WEEKDAY(DATE(CalendarYear,4,1))+1</definedName>
    <definedName name="AssignmentDays" localSheetId="2">Березень!$L$4:$L$33</definedName>
    <definedName name="AssignmentDays" localSheetId="8">Вересень!$L$4:$L$33</definedName>
    <definedName name="AssignmentDays" localSheetId="11">Грудень!$L$4:$L$33</definedName>
    <definedName name="AssignmentDays" localSheetId="9">Жовтень!$L$4:$L$33</definedName>
    <definedName name="AssignmentDays" localSheetId="3">Квітень!$L$4:$L$33</definedName>
    <definedName name="AssignmentDays" localSheetId="6">Липень!$L$4:$L$33</definedName>
    <definedName name="AssignmentDays" localSheetId="10">Листопад!$L$4:$L$33</definedName>
    <definedName name="AssignmentDays" localSheetId="1">Лютий!$L$4:$L$33</definedName>
    <definedName name="AssignmentDays" localSheetId="7">Серпень!$L$4:$L$33</definedName>
    <definedName name="AssignmentDays" localSheetId="4">Травень!$L$4:$L$33</definedName>
    <definedName name="AssignmentDays" localSheetId="5">Червень!$L$4:$L$33</definedName>
    <definedName name="AssignmentDays">Січень!$L$4:$L$33</definedName>
    <definedName name="AugSun1">DATE(CalendarYear,8,1)-WEEKDAY(DATE(CalendarYear,8,1))+1</definedName>
    <definedName name="CalendarYear">Січень!$N$2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2">Березень!$L$4:$M$8</definedName>
    <definedName name="ImportantDatesTable" localSheetId="8">Вересень!$L$4:$M$8</definedName>
    <definedName name="ImportantDatesTable" localSheetId="11">Грудень!$L$4:$M$8</definedName>
    <definedName name="ImportantDatesTable" localSheetId="9">Жовтень!$L$4:$M$8</definedName>
    <definedName name="ImportantDatesTable" localSheetId="3">Квітень!$L$4:$M$8</definedName>
    <definedName name="ImportantDatesTable" localSheetId="6">Липень!$L$4:$M$8</definedName>
    <definedName name="ImportantDatesTable" localSheetId="10">Листопад!$L$4:$M$8</definedName>
    <definedName name="ImportantDatesTable" localSheetId="1">Лютий!$L$4:$M$8</definedName>
    <definedName name="ImportantDatesTable" localSheetId="7">Серпень!$L$4:$M$8</definedName>
    <definedName name="ImportantDatesTable" localSheetId="4">Травень!$L$4:$M$8</definedName>
    <definedName name="ImportantDatesTable" localSheetId="5">Червень!$L$4:$M$8</definedName>
    <definedName name="ImportantDatesTable">Січень!$L$4:$M$8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2">Березень!$A$1:$Q$35</definedName>
    <definedName name="_xlnm.Print_Area" localSheetId="8">Вересень!$A$1:$Q$35</definedName>
    <definedName name="_xlnm.Print_Area" localSheetId="11">Грудень!$A$1:$Q$35</definedName>
    <definedName name="_xlnm.Print_Area" localSheetId="9">Жовтень!$A$1:$Q$35</definedName>
    <definedName name="_xlnm.Print_Area" localSheetId="3">Квітень!$A$1:$Q$35</definedName>
    <definedName name="_xlnm.Print_Area" localSheetId="6">Липень!$A$1:$Q$35</definedName>
    <definedName name="_xlnm.Print_Area" localSheetId="10">Листопад!$A$1:$Q$35</definedName>
    <definedName name="_xlnm.Print_Area" localSheetId="1">Лютий!$A$1:$Q$35</definedName>
    <definedName name="_xlnm.Print_Area" localSheetId="7">Серпень!$A$1:$Q$35</definedName>
    <definedName name="_xlnm.Print_Area" localSheetId="0">Січень!$A$1:$Q$35</definedName>
    <definedName name="_xlnm.Print_Area" localSheetId="4">Травень!$A$1:$Q$35</definedName>
    <definedName name="_xlnm.Print_Area" localSheetId="5">Червень!$A$1:$Q$35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<sst xmlns="http://schemas.openxmlformats.org/spreadsheetml/2006/main" count="554" uniqueCount="36">
  <si>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8:00</t>
  </si>
  <si>
    <t>9:00</t>
  </si>
  <si>
    <t>2:00</t>
  </si>
  <si>
    <t>10:00</t>
  </si>
  <si>
    <t>4:00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</si>
  <si>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</si>
  <si>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</si>
  <si>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</si>
  <si>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</si>
  <si>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</si>
  <si>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</si>
  <si>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</si>
  <si>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</si>
  <si>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</si>
  <si>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</si>
  <si>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</si>
  <si>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</si>
  <si>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ЗАВДАННЯ</t>
  </si>
  <si>
    <t>Французька: здати першу чернетку курсової роботи</t>
  </si>
  <si>
    <t>Математика: екзамен</t>
  </si>
  <si>
    <t>РОЗКЛАД НА ТИЖДЕНЬ</t>
  </si>
  <si>
    <t>ПН</t>
  </si>
  <si>
    <t>ВТ</t>
  </si>
  <si>
    <t>СР</t>
  </si>
  <si>
    <t>ЧТ</t>
  </si>
  <si>
    <t>ПТ</t>
  </si>
  <si>
    <t>Французька</t>
  </si>
  <si>
    <t>Історія мистецтв</t>
  </si>
  <si>
    <t>Математика</t>
  </si>
  <si>
    <t>Англійська</t>
  </si>
  <si>
    <t>Програмування</t>
  </si>
  <si>
    <t>П</t>
  </si>
  <si>
    <t>В</t>
  </si>
  <si>
    <t>С</t>
  </si>
  <si>
    <t>Ч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</si>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</sst>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1000" b="1">
              <a:solidFill>
                <a:schemeClr val="accent1"/>
              </a:solidFill>
            </a:rPr>
            <a:t>Клацніть стрілку вверх або вниз, щоб змінити рік календаря</a:t>
          </a:r>
          <a:endParaRPr lang="en-US" sz="1000" b="1">
            <a:solidFill>
              <a:schemeClr val="accent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16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47">
        <v>2011</v>
      </c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44" t="s">
        <v>21</v>
      </c>
      <c r="L4" s="16">
        <v>3</v>
      </c>
      <c r="M4" s="45" t="s">
        <v>18</v>
      </c>
      <c r="N4" s="46"/>
    </row>
    <row r="5" spans="1:14" ht="18" customHeight="1" x14ac:dyDescent="0.2">
      <c r="A5" s="4"/>
      <c r="B5" s="67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>
        <v>18</v>
      </c>
      <c r="M10" s="33" t="s">
        <v>19</v>
      </c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7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6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5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15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14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12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11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10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9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8</v>
      </c>
      <c r="C2" s="21"/>
      <c r="D2" s="21"/>
      <c r="E2" s="21"/>
      <c r="F2" s="21"/>
      <c r="G2" s="21"/>
      <c r="H2" s="21"/>
      <c r="I2" s="21"/>
      <c r="J2" s="22"/>
      <c r="K2" s="40" t="s">
        <v>17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31</v>
      </c>
      <c r="D3" s="2" t="s">
        <v>32</v>
      </c>
      <c r="E3" s="2" t="s">
        <v>33</v>
      </c>
      <c r="F3" s="2" t="s">
        <v>34</v>
      </c>
      <c r="G3" s="2" t="s">
        <v>31</v>
      </c>
      <c r="H3" s="2" t="s">
        <v>33</v>
      </c>
      <c r="I3" s="2" t="s">
        <v>35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44" t="s">
        <v>21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22</v>
      </c>
      <c r="L10" s="16"/>
      <c r="M10" s="33"/>
      <c r="N10" s="34"/>
    </row>
    <row r="11" spans="1:14" ht="18" customHeight="1" x14ac:dyDescent="0.2">
      <c r="A11" s="4"/>
      <c r="B11" s="69" t="s">
        <v>20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21</v>
      </c>
      <c r="C13" s="37" t="s">
        <v>22</v>
      </c>
      <c r="D13" s="39"/>
      <c r="E13" s="37" t="s">
        <v>23</v>
      </c>
      <c r="F13" s="39"/>
      <c r="G13" s="37" t="s">
        <v>24</v>
      </c>
      <c r="H13" s="39"/>
      <c r="I13" s="37" t="s">
        <v>25</v>
      </c>
      <c r="J13" s="38"/>
      <c r="K13" s="11"/>
      <c r="L13" s="17"/>
      <c r="M13" s="29"/>
      <c r="N13" s="30"/>
    </row>
    <row r="14" spans="1:14" ht="18" customHeight="1" x14ac:dyDescent="0.2">
      <c r="B14" s="8" t="s">
        <v>0</v>
      </c>
      <c r="C14" s="51"/>
      <c r="D14" s="52"/>
      <c r="E14" s="51" t="s">
        <v>0</v>
      </c>
      <c r="F14" s="52"/>
      <c r="G14" s="51"/>
      <c r="H14" s="52"/>
      <c r="I14" s="51" t="s">
        <v>0</v>
      </c>
      <c r="J14" s="60"/>
      <c r="K14" s="11"/>
      <c r="L14" s="17"/>
      <c r="M14" s="29"/>
      <c r="N14" s="30"/>
    </row>
    <row r="15" spans="1:14" ht="18" customHeight="1" x14ac:dyDescent="0.2">
      <c r="B15" s="6" t="s">
        <v>26</v>
      </c>
      <c r="C15" s="49"/>
      <c r="D15" s="50"/>
      <c r="E15" s="49" t="s">
        <v>26</v>
      </c>
      <c r="F15" s="50"/>
      <c r="G15" s="49"/>
      <c r="H15" s="50"/>
      <c r="I15" s="57" t="s">
        <v>26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1</v>
      </c>
      <c r="D16" s="52"/>
      <c r="E16" s="51"/>
      <c r="F16" s="52"/>
      <c r="G16" s="51" t="s">
        <v>1</v>
      </c>
      <c r="H16" s="52"/>
      <c r="I16" s="61"/>
      <c r="J16" s="62"/>
      <c r="K16" s="27" t="s">
        <v>23</v>
      </c>
      <c r="L16" s="16"/>
      <c r="M16" s="33"/>
      <c r="N16" s="34"/>
    </row>
    <row r="17" spans="2:14" ht="18" customHeight="1" x14ac:dyDescent="0.2">
      <c r="B17" s="6"/>
      <c r="C17" s="49" t="s">
        <v>27</v>
      </c>
      <c r="D17" s="50"/>
      <c r="E17" s="49"/>
      <c r="F17" s="50"/>
      <c r="G17" s="49" t="s">
        <v>27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3</v>
      </c>
      <c r="C18" s="53"/>
      <c r="D18" s="54"/>
      <c r="E18" s="53" t="s">
        <v>3</v>
      </c>
      <c r="F18" s="54"/>
      <c r="G18" s="53"/>
      <c r="H18" s="54"/>
      <c r="I18" s="53" t="s">
        <v>3</v>
      </c>
      <c r="J18" s="59"/>
      <c r="K18" s="28"/>
      <c r="L18" s="17"/>
      <c r="M18" s="29"/>
      <c r="N18" s="30"/>
    </row>
    <row r="19" spans="2:14" ht="18" customHeight="1" x14ac:dyDescent="0.2">
      <c r="B19" s="6" t="s">
        <v>28</v>
      </c>
      <c r="C19" s="49"/>
      <c r="D19" s="50"/>
      <c r="E19" s="49" t="s">
        <v>28</v>
      </c>
      <c r="F19" s="50"/>
      <c r="G19" s="49"/>
      <c r="H19" s="50"/>
      <c r="I19" s="57" t="s">
        <v>28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24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</v>
      </c>
      <c r="C26" s="51"/>
      <c r="D26" s="52"/>
      <c r="E26" s="51" t="s">
        <v>2</v>
      </c>
      <c r="F26" s="52"/>
      <c r="G26" s="51"/>
      <c r="H26" s="52"/>
      <c r="I26" s="51" t="s">
        <v>2</v>
      </c>
      <c r="J26" s="60"/>
      <c r="K26" s="11"/>
      <c r="L26" s="17"/>
      <c r="M26" s="29"/>
      <c r="N26" s="30"/>
    </row>
    <row r="27" spans="2:14" ht="18" customHeight="1" x14ac:dyDescent="0.2">
      <c r="B27" s="6" t="s">
        <v>29</v>
      </c>
      <c r="C27" s="49"/>
      <c r="D27" s="50"/>
      <c r="E27" s="49" t="s">
        <v>29</v>
      </c>
      <c r="F27" s="50"/>
      <c r="G27" s="49"/>
      <c r="H27" s="50"/>
      <c r="I27" s="57" t="s">
        <v>29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25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4</v>
      </c>
      <c r="D30" s="52"/>
      <c r="E30" s="51"/>
      <c r="F30" s="52"/>
      <c r="G30" s="51" t="s">
        <v>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30</v>
      </c>
      <c r="D31" s="50"/>
      <c r="E31" s="49"/>
      <c r="F31" s="50"/>
      <c r="G31" s="49" t="s">
        <v>30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360401dd-760e-448c-b001-b4002b6d12d2" xsi:nil="true"/>
    <DirectSourceMarket xmlns="360401dd-760e-448c-b001-b4002b6d12d2">english</DirectSourceMarket>
    <ThumbnailAssetId xmlns="360401dd-760e-448c-b001-b4002b6d12d2" xsi:nil="true"/>
    <AssetType xmlns="360401dd-760e-448c-b001-b4002b6d12d2">TP</AssetType>
    <Milestone xmlns="360401dd-760e-448c-b001-b4002b6d12d2" xsi:nil="true"/>
    <OriginAsset xmlns="360401dd-760e-448c-b001-b4002b6d12d2" xsi:nil="true"/>
    <TPComponent xmlns="360401dd-760e-448c-b001-b4002b6d12d2" xsi:nil="true"/>
    <AssetId xmlns="360401dd-760e-448c-b001-b4002b6d12d2">TP102551273</AssetId>
    <TPFriendlyName xmlns="360401dd-760e-448c-b001-b4002b6d12d2" xsi:nil="true"/>
    <SourceTitle xmlns="360401dd-760e-448c-b001-b4002b6d12d2" xsi:nil="true"/>
    <TPApplication xmlns="360401dd-760e-448c-b001-b4002b6d12d2" xsi:nil="true"/>
    <TPLaunchHelpLink xmlns="360401dd-760e-448c-b001-b4002b6d12d2" xsi:nil="true"/>
    <OpenTemplate xmlns="360401dd-760e-448c-b001-b4002b6d12d2">true</OpenTemplate>
    <CrawlForDependencies xmlns="360401dd-760e-448c-b001-b4002b6d12d2">false</CrawlForDependencies>
    <TrustLevel xmlns="360401dd-760e-448c-b001-b4002b6d12d2">1 Microsoft Managed Content</TrustLevel>
    <PublishStatusLookup xmlns="360401dd-760e-448c-b001-b4002b6d12d2">
      <Value>168394</Value>
      <Value>175859</Value>
    </PublishStatusLookup>
    <LocLastLocAttemptVersionLookup xmlns="360401dd-760e-448c-b001-b4002b6d12d2">78092</LocLastLocAttemptVersionLookup>
    <TemplateTemplateType xmlns="360401dd-760e-448c-b001-b4002b6d12d2">Excel Chart Template</TemplateTemplateType>
    <TPNamespace xmlns="360401dd-760e-448c-b001-b4002b6d12d2" xsi:nil="true"/>
    <Markets xmlns="360401dd-760e-448c-b001-b4002b6d12d2"/>
    <OriginalSourceMarket xmlns="360401dd-760e-448c-b001-b4002b6d12d2">english</OriginalSourceMarket>
    <TPInstallLocation xmlns="360401dd-760e-448c-b001-b4002b6d12d2" xsi:nil="true"/>
    <TPAppVersion xmlns="360401dd-760e-448c-b001-b4002b6d12d2" xsi:nil="true"/>
    <TPCommandLine xmlns="360401dd-760e-448c-b001-b4002b6d12d2" xsi:nil="true"/>
    <APAuthor xmlns="360401dd-760e-448c-b001-b4002b6d12d2">
      <UserInfo>
        <DisplayName>System Account</DisplayName>
        <AccountId>1073741823</AccountId>
        <AccountType/>
      </UserInfo>
    </APAuthor>
    <EditorialStatus xmlns="360401dd-760e-448c-b001-b4002b6d12d2" xsi:nil="true"/>
    <PublishTargets xmlns="360401dd-760e-448c-b001-b4002b6d12d2">OfficeOnline</PublishTargets>
    <TPLaunchHelpLinkType xmlns="360401dd-760e-448c-b001-b4002b6d12d2">Template</TPLaunchHelpLinkType>
    <TPClientViewer xmlns="360401dd-760e-448c-b001-b4002b6d12d2" xsi:nil="true"/>
    <CSXHash xmlns="360401dd-760e-448c-b001-b4002b6d12d2" xsi:nil="true"/>
    <IsDeleted xmlns="360401dd-760e-448c-b001-b4002b6d12d2">false</IsDeleted>
    <UANotes xmlns="360401dd-760e-448c-b001-b4002b6d12d2" xsi:nil="true"/>
    <TemplateStatus xmlns="360401dd-760e-448c-b001-b4002b6d12d2" xsi:nil="true"/>
    <Downloads xmlns="360401dd-760e-448c-b001-b4002b6d12d2">0</Downloads>
    <IntlLocPriority xmlns="360401dd-760e-448c-b001-b4002b6d12d2" xsi:nil="true"/>
    <CampaignTagsTaxHTField0 xmlns="360401dd-760e-448c-b001-b4002b6d12d2">
      <Terms xmlns="http://schemas.microsoft.com/office/infopath/2007/PartnerControls"/>
    </CampaignTagsTaxHTField0>
    <DSATActionTaken xmlns="360401dd-760e-448c-b001-b4002b6d12d2" xsi:nil="true"/>
    <NumericId xmlns="360401dd-760e-448c-b001-b4002b6d12d2" xsi:nil="true"/>
    <SubmitterId xmlns="360401dd-760e-448c-b001-b4002b6d12d2" xsi:nil="true"/>
    <ApprovalLog xmlns="360401dd-760e-448c-b001-b4002b6d12d2" xsi:nil="true"/>
    <ApprovalStatus xmlns="360401dd-760e-448c-b001-b4002b6d12d2">InProgress</ApprovalStatus>
    <EditorialTags xmlns="360401dd-760e-448c-b001-b4002b6d12d2" xsi:nil="true"/>
    <LastHandOff xmlns="360401dd-760e-448c-b001-b4002b6d12d2" xsi:nil="true"/>
    <LastModifiedDateTime xmlns="360401dd-760e-448c-b001-b4002b6d12d2" xsi:nil="true"/>
    <LocalizationTagsTaxHTField0 xmlns="360401dd-760e-448c-b001-b4002b6d12d2">
      <Terms xmlns="http://schemas.microsoft.com/office/infopath/2007/PartnerControls"/>
    </LocalizationTagsTaxHTField0>
    <CSXUpdate xmlns="360401dd-760e-448c-b001-b4002b6d12d2">false</CSXUpdate>
    <IntlLangReviewer xmlns="360401dd-760e-448c-b001-b4002b6d12d2" xsi:nil="true"/>
    <Provider xmlns="360401dd-760e-448c-b001-b4002b6d12d2" xsi:nil="true"/>
    <CSXSubmissionDate xmlns="360401dd-760e-448c-b001-b4002b6d12d2" xsi:nil="true"/>
    <OOCacheId xmlns="360401dd-760e-448c-b001-b4002b6d12d2" xsi:nil="true"/>
    <PolicheckWords xmlns="360401dd-760e-448c-b001-b4002b6d12d2" xsi:nil="true"/>
    <MarketSpecific xmlns="360401dd-760e-448c-b001-b4002b6d12d2">false</MarketSpecific>
    <Providers xmlns="360401dd-760e-448c-b001-b4002b6d12d2" xsi:nil="true"/>
    <ClipArtFilename xmlns="360401dd-760e-448c-b001-b4002b6d12d2" xsi:nil="true"/>
    <FeatureTagsTaxHTField0 xmlns="360401dd-760e-448c-b001-b4002b6d12d2">
      <Terms xmlns="http://schemas.microsoft.com/office/infopath/2007/PartnerControls"/>
    </FeatureTagsTaxHTField0>
    <UACurrentWords xmlns="360401dd-760e-448c-b001-b4002b6d12d2" xsi:nil="true"/>
    <OutputCachingOn xmlns="360401dd-760e-448c-b001-b4002b6d12d2">false</OutputCachingOn>
    <IsSearchable xmlns="360401dd-760e-448c-b001-b4002b6d12d2">false</IsSearchable>
    <ArtSampleDocs xmlns="360401dd-760e-448c-b001-b4002b6d12d2" xsi:nil="true"/>
    <BugNumber xmlns="360401dd-760e-448c-b001-b4002b6d12d2" xsi:nil="true"/>
    <FriendlyTitle xmlns="360401dd-760e-448c-b001-b4002b6d12d2" xsi:nil="true"/>
    <InternalTagsTaxHTField0 xmlns="360401dd-760e-448c-b001-b4002b6d12d2">
      <Terms xmlns="http://schemas.microsoft.com/office/infopath/2007/PartnerControls"/>
    </InternalTagsTaxHTField0>
    <OriginalRelease xmlns="360401dd-760e-448c-b001-b4002b6d12d2">14</OriginalRelease>
    <BusinessGroup xmlns="360401dd-760e-448c-b001-b4002b6d12d2" xsi:nil="true"/>
    <TaxCatchAll xmlns="360401dd-760e-448c-b001-b4002b6d12d2"/>
    <AssetExpire xmlns="360401dd-760e-448c-b001-b4002b6d12d2">2035-01-01T00:00:00+00:00</AssetExpire>
    <IntlLangReview xmlns="360401dd-760e-448c-b001-b4002b6d12d2">false</IntlLangReview>
    <ParentAssetId xmlns="360401dd-760e-448c-b001-b4002b6d12d2" xsi:nil="true"/>
    <PlannedPubDate xmlns="360401dd-760e-448c-b001-b4002b6d12d2" xsi:nil="true"/>
    <ContentItem xmlns="360401dd-760e-448c-b001-b4002b6d12d2" xsi:nil="true"/>
    <CSXSubmissionMarket xmlns="360401dd-760e-448c-b001-b4002b6d12d2" xsi:nil="true"/>
    <HandoffToMSDN xmlns="360401dd-760e-448c-b001-b4002b6d12d2" xsi:nil="true"/>
    <ShowIn xmlns="360401dd-760e-448c-b001-b4002b6d12d2">Show everywhere</ShowIn>
    <UALocRecommendation xmlns="360401dd-760e-448c-b001-b4002b6d12d2">Localize</UALocRecommendation>
    <BlockPublish xmlns="360401dd-760e-448c-b001-b4002b6d12d2">false</BlockPublish>
    <ScenarioTagsTaxHTField0 xmlns="360401dd-760e-448c-b001-b4002b6d12d2">
      <Terms xmlns="http://schemas.microsoft.com/office/infopath/2007/PartnerControls"/>
    </ScenarioTagsTaxHTField0>
    <TimesCloned xmlns="360401dd-760e-448c-b001-b4002b6d12d2" xsi:nil="true"/>
    <APDescription xmlns="360401dd-760e-448c-b001-b4002b6d12d2" xsi:nil="true"/>
    <UAProjectedTotalWords xmlns="360401dd-760e-448c-b001-b4002b6d12d2" xsi:nil="true"/>
    <IntlLangReviewDate xmlns="360401dd-760e-448c-b001-b4002b6d12d2" xsi:nil="true"/>
    <APEditor xmlns="360401dd-760e-448c-b001-b4002b6d12d2">
      <UserInfo>
        <DisplayName/>
        <AccountId xsi:nil="true"/>
        <AccountType/>
      </UserInfo>
    </APEditor>
    <PrimaryImageGen xmlns="360401dd-760e-448c-b001-b4002b6d12d2">false</PrimaryImageGen>
    <MachineTranslated xmlns="360401dd-760e-448c-b001-b4002b6d12d2">false</MachineTranslated>
    <Manager xmlns="360401dd-760e-448c-b001-b4002b6d12d2" xsi:nil="true"/>
    <AcquiredFrom xmlns="360401dd-760e-448c-b001-b4002b6d12d2">Internal MS</AcquiredFrom>
    <UALocComments xmlns="360401dd-760e-448c-b001-b4002b6d12d2" xsi:nil="true"/>
    <AssetStart xmlns="360401dd-760e-448c-b001-b4002b6d12d2">2011-12-16T18:12:59+00:00</AssetStart>
    <LegacyData xmlns="360401dd-760e-448c-b001-b4002b6d12d2" xsi:nil="true"/>
    <LocComments xmlns="360401dd-760e-448c-b001-b4002b6d12d2" xsi:nil="true"/>
    <LocManualTestRequired xmlns="360401dd-760e-448c-b001-b4002b6d12d2">false</LocManualTestRequired>
    <LocRecommendedHandoff xmlns="360401dd-760e-448c-b001-b4002b6d12d2" xsi:nil="true"/>
    <RecommendationsModifier xmlns="360401dd-760e-448c-b001-b4002b6d12d2" xsi:nil="true"/>
    <VoteCount xmlns="360401dd-760e-448c-b001-b4002b6d12d2" xsi:nil="true"/>
    <LocMarketGroupTiers2 xmlns="360401dd-760e-448c-b001-b4002b6d12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E507F-07AA-4519-A39E-4E924F137782}"/>
</file>

<file path=customXml/itemProps2.xml><?xml version="1.0" encoding="utf-8"?>
<ds:datastoreItem xmlns:ds="http://schemas.openxmlformats.org/officeDocument/2006/customXml" ds:itemID="{397B8D8D-A458-4356-BE48-222BA9F52355}"/>
</file>

<file path=customXml/itemProps3.xml><?xml version="1.0" encoding="utf-8"?>
<ds:datastoreItem xmlns:ds="http://schemas.openxmlformats.org/officeDocument/2006/customXml" ds:itemID="{3D366810-E32A-4C63-8F87-8F15CE1740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Березень!AssignmentDays</vt:lpstr>
      <vt:lpstr>Вересень!AssignmentDays</vt:lpstr>
      <vt:lpstr>Грудень!AssignmentDays</vt:lpstr>
      <vt:lpstr>Жовтень!AssignmentDays</vt:lpstr>
      <vt:lpstr>Квітень!AssignmentDays</vt:lpstr>
      <vt:lpstr>Липень!AssignmentDays</vt:lpstr>
      <vt:lpstr>Листопад!AssignmentDays</vt:lpstr>
      <vt:lpstr>Лютий!AssignmentDays</vt:lpstr>
      <vt:lpstr>Серпень!AssignmentDays</vt:lpstr>
      <vt:lpstr>Травень!AssignmentDays</vt:lpstr>
      <vt:lpstr>Червень!AssignmentDays</vt:lpstr>
      <vt:lpstr>AssignmentDays</vt:lpstr>
      <vt:lpstr>CalendarYear</vt:lpstr>
      <vt:lpstr>Березень!ImportantDatesTable</vt:lpstr>
      <vt:lpstr>Вересень!ImportantDatesTable</vt:lpstr>
      <vt:lpstr>Грудень!ImportantDatesTable</vt:lpstr>
      <vt:lpstr>Жовтень!ImportantDatesTable</vt:lpstr>
      <vt:lpstr>Квітень!ImportantDatesTable</vt:lpstr>
      <vt:lpstr>Липень!ImportantDatesTable</vt:lpstr>
      <vt:lpstr>Листопад!ImportantDatesTable</vt:lpstr>
      <vt:lpstr>Лютий!ImportantDatesTable</vt:lpstr>
      <vt:lpstr>Серпень!ImportantDatesTable</vt:lpstr>
      <vt:lpstr>Травень!ImportantDatesTable</vt:lpstr>
      <vt:lpstr>Червень!ImportantDatesTable</vt:lpstr>
      <vt:lpstr>ImportantDatesTable</vt:lpstr>
      <vt:lpstr>Березень!Print_Area</vt:lpstr>
      <vt:lpstr>Вересень!Print_Area</vt:lpstr>
      <vt:lpstr>Грудень!Print_Area</vt:lpstr>
      <vt:lpstr>Жовтень!Print_Area</vt:lpstr>
      <vt:lpstr>Квітень!Print_Area</vt:lpstr>
      <vt:lpstr>Липень!Print_Area</vt:lpstr>
      <vt:lpstr>Листопад!Print_Area</vt:lpstr>
      <vt:lpstr>Лютий!Print_Area</vt:lpstr>
      <vt:lpstr>Серпень!Print_Area</vt:lpstr>
      <vt:lpstr>Січень!Print_Area</vt:lpstr>
      <vt:lpstr>Травень!Print_Area</vt:lpstr>
      <vt:lpstr>Червень!Print_Area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2011-12-14T09:37:43Z</dcterms:created>
  <dcterms:modified xsi:type="dcterms:W3CDTF">2012-07-26T11:09:31Z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Order">
    <vt:r8>4820500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