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uk-UA\target\"/>
    </mc:Choice>
  </mc:AlternateContent>
  <bookViews>
    <workbookView xWindow="0" yWindow="600" windowWidth="21570" windowHeight="6645"/>
  </bookViews>
  <sheets>
    <sheet name="Завдання" sheetId="1" r:id="rId1"/>
  </sheets>
  <definedNames>
    <definedName name="_xlnm.Print_Titles" localSheetId="0">Завдання!$4:$4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<sst xmlns="http://schemas.openxmlformats.org/spreadsheetml/2006/main" count="37" uniqueCount="26">
  <si>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Список завдань за груповим проектом</t>
  </si>
  <si>
    <t>Назва проекту</t>
  </si>
  <si>
    <t>Проект</t>
  </si>
  <si>
    <t>Завдання</t>
  </si>
  <si>
    <t>Завдання 1</t>
  </si>
  <si>
    <t>Завдання 2</t>
  </si>
  <si>
    <t>Завдання 3</t>
  </si>
  <si>
    <t>Завдання 4</t>
  </si>
  <si>
    <t>Керівник проекту</t>
  </si>
  <si>
    <t>Ім’я</t>
  </si>
  <si>
    <t>Ресурси</t>
  </si>
  <si>
    <t>Відповідальний 1</t>
  </si>
  <si>
    <t>Відповідальний 2</t>
  </si>
  <si>
    <t>Відповідальний 3</t>
  </si>
  <si>
    <t>Відповідальний 4</t>
  </si>
  <si>
    <t>Пріоритет</t>
  </si>
  <si>
    <t>Число</t>
  </si>
  <si>
    <t>Термін виконання проекту</t>
  </si>
  <si>
    <t>Дата</t>
  </si>
  <si>
    <t>Запланована дата</t>
  </si>
  <si>
    <t>Стан</t>
  </si>
  <si>
    <t>Виконано</t>
  </si>
  <si>
    <t>Виконується</t>
  </si>
  <si>
    <t>Не розпочато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</si>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</sst>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Дата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Список за груповим проектом" defaultPivotStyle="PivotStyleLight16">
    <tableStyle name="Список за груповим проектом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Завдання" displayName="Завдання" ref="B4:G8" totalsRowShown="0">
  <autoFilter ref="B4:G8"/>
  <tableColumns count="6">
    <tableColumn id="1" name="Завдання"/>
    <tableColumn id="2" name="Ресурси"/>
    <tableColumn id="3" name="Пріоритет"/>
    <tableColumn id="4" name="Запланована дата"/>
    <tableColumn id="5" name="Стан"/>
    <tableColumn id="6" name="Нотатки"/>
  </tableColumns>
  <tableStyleInfo name="Список за груповим проектом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завдання, ресурси, пріоритети, заплановані дати, стан і нотатки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2.109375" customWidth="1"/>
    <col min="5" max="5" width="26.7773437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UPPER(F5)="НЕ РОЗПОЧАТО"</formula>
    </cfRule>
    <cfRule type="expression" dxfId="1" priority="2">
      <formula>UPPER(F5)="ВИКОНУЄТЬСЯ"</formula>
    </cfRule>
    <cfRule type="expression" dxfId="0" priority="3">
      <formula>UPPER(F5)="ВИКОНАНО"</formula>
    </cfRule>
  </conditionalFormatting>
  <dataValidations count="15">
    <dataValidation allowBlank="1" showInputMessage="1" showErrorMessage="1" prompt="У стовпець під цим заголовком введіть нотатки." sqref="G4"/>
    <dataValidation allowBlank="1" showInputMessage="1" showErrorMessage="1" prompt="У стовпець під цим заголовком введіть завдання. Шукайте певні записи за допомогою фільтрів у заголовку." sqref="B4"/>
    <dataValidation allowBlank="1" showInputMessage="1" showErrorMessage="1" prompt="У стовпець під цим заголовком введіть ресурси." sqref="C4"/>
    <dataValidation allowBlank="1" showInputMessage="1" showErrorMessage="1" prompt="У стовпець під цим заголовком введіть пріоритет." sqref="D4"/>
    <dataValidation allowBlank="1" showInputMessage="1" showErrorMessage="1" prompt="У стовпець під цим заголовком введіть заплановану дату." sqref="E4"/>
    <dataValidation allowBlank="1" showInputMessage="1" showErrorMessage="1" prompt="У стовпці під цим заголовком виберіть стан. Натисніть клавіші Alt + стрілка вниз, щоб переглянути варіанти, а потім – &quot;Стрілка вниз&quot; і Enter, щоб зробити вибір." sqref="F4"/>
    <dataValidation allowBlank="1" showInputMessage="1" showErrorMessage="1" prompt="Введіть термін виконання проекту в клітинку нижче." sqref="E2"/>
    <dataValidation allowBlank="1" showInputMessage="1" showErrorMessage="1" prompt="Введіть термін виконання проекту в цю клітинку" sqref="E3"/>
    <dataValidation allowBlank="1" showInputMessage="1" showErrorMessage="1" prompt="Введіть ім’я керівника проекту в клітинку нижче." sqref="C2"/>
    <dataValidation allowBlank="1" showInputMessage="1" showErrorMessage="1" prompt="Введіть ім’я керівника проекту в цю клітинку." sqref="C3"/>
    <dataValidation allowBlank="1" showInputMessage="1" showErrorMessage="1" prompt="Введіть назву проекту в клітинку нижче. Заголовки &quot;Проект&quot; і &quot;Термін виконання проекту&quot; наведено в клітинках праворуч." sqref="B2"/>
    <dataValidation allowBlank="1" showInputMessage="1" showErrorMessage="1" prompt="Введіть назву проекту в цю клітинку." sqref="B3"/>
    <dataValidation allowBlank="1" showInputMessage="1" showErrorMessage="1" prompt="У цій клітинці наведено заголовок аркуша. Введіть назву проекту, ім’я керівника та термін виконання нижче." sqref="B1"/>
    <dataValidation allowBlank="1" showInputMessage="1" showErrorMessage="1" prompt="Створіть список завдань за груповим проектом на цьому аркуші. Введіть докладні відомості в таблицю &quot;Завдання&quot;." sqref="A1"/>
    <dataValidation type="list" errorStyle="warning" allowBlank="1" showInputMessage="1" showErrorMessage="1" error="Виберіть стан зі списку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sqref="F5:F8">
      <formula1>"Виконано, Виконується, Не розпочато"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Завдання</vt:lpstr>
      <vt:lpstr>Завдання!Print_Titles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2018-06-01T15:33:25Z</dcterms:modified>
</cp:coreProperties>
</file>