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Telefon Listesi" sheetId="1" r:id="rId1"/>
  </sheets>
  <definedNames>
    <definedName name="RowTitleRegion1....J1">'Telefon Listesi'!$I$1</definedName>
    <definedName name="SütunBaşlığı1">TelefonListesi[[#Headers],[Soyad]]</definedName>
    <definedName name="_xlnm.Print_Titles" localSheetId="0">'Telefon Listesi'!$3:$3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<sst xmlns="http://schemas.openxmlformats.org/spreadsheetml/2006/main" count="11" uniqueCount="11">
  <si>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Adres ve Telefon Listesi</t>
  </si>
  <si>
    <t>Soyad</t>
  </si>
  <si>
    <t>Ad</t>
  </si>
  <si>
    <t>Eş/Çocuklar</t>
  </si>
  <si>
    <t>Adres</t>
  </si>
  <si>
    <t>Ev Numarası</t>
  </si>
  <si>
    <t>İş Numarası</t>
  </si>
  <si>
    <t>Cep Numarası</t>
  </si>
  <si>
    <t>Son Güncelleştirme:</t>
  </si>
  <si>
    <t xml:space="preserve">E-posta </t>
  </si>
  <si>
    <t>Kişi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</si>
</sst>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41F]d\ mmmm\ yyyy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4" fontId="0" fillId="0" borderId="0" xfId="3" applyFont="1">
      <alignment vertical="center" wrapText="1"/>
    </xf>
    <xf numFmtId="165" fontId="4" fillId="0" borderId="0" xfId="6" applyNumberFormat="1" applyFill="1">
      <alignment horizontal="right"/>
    </xf>
    <xf numFmtId="0" fontId="0" fillId="0" borderId="0" xfId="0">
      <alignment vertical="center" wrapText="1"/>
    </xf>
  </cellXfs>
  <cellStyles count="7">
    <cellStyle name="Ana Başlık" xfId="1" builtinId="15" customBuiltin="1"/>
    <cellStyle name="Başlık 1" xfId="2" builtinId="16" customBuiltin="1"/>
    <cellStyle name="Başlık 2" xfId="6" builtinId="17" customBuiltin="1"/>
    <cellStyle name="İzlenen Köprü" xfId="5" builtinId="9" customBuiltin="1"/>
    <cellStyle name="Köprü" xfId="4" builtinId="8" customBuiltin="1"/>
    <cellStyle name="Normal" xfId="0" builtinId="0" customBuiltin="1"/>
    <cellStyle name="Telefon" xfId="3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Telefon Listesi" defaultPivotStyle="PivotStyleLight16">
    <tableStyle name="Telefon Listesi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up 5" descr="Çevirmeli telefon ve üç yıldız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fon.jpg" descr="Çevirmeli telefo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Kıvılcım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Dikdörtgen 3" descr="Kıvılcım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Dikdörtgen 4" descr="Kıvılcım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elefonListesi" displayName="TelefonListesi" ref="B3:J6" totalsRowShown="0" dataCellStyle="Normal">
  <autoFilter ref="B3:J6"/>
  <tableColumns count="9">
    <tableColumn id="1" name="Soyad" dataCellStyle="Normal"/>
    <tableColumn id="2" name="Ad" dataCellStyle="Normal"/>
    <tableColumn id="3" name="Eş/Çocuklar" dataCellStyle="Normal"/>
    <tableColumn id="4" name="Adres" dataCellStyle="Normal"/>
    <tableColumn id="5" name="Ev Numarası" dataCellStyle="Telefon"/>
    <tableColumn id="6" name="İş Numarası" dataCellStyle="Telefon"/>
    <tableColumn id="7" name="Cep Numarası" dataCellStyle="Telefon"/>
    <tableColumn id="8" name="E-posta " dataCellStyle="Köprü"/>
    <tableColumn id="9" name="Kişi Türü" dataCellStyle="Normal"/>
  </tableColumns>
  <tableStyleInfo name="Telefon Listesi" showFirstColumn="0" showLastColumn="0" showRowStripes="1" showColumnStripes="0"/>
  <extLst>
    <ext xmlns:x14="http://schemas.microsoft.com/office/spreadsheetml/2009/9/main" uri="{504A1905-F514-4f6f-8877-14C23A59335A}">
      <x14:table altTextSummary="Soyadı, Ad, Eş veya Çocukların Adları, Adres, Ev, İş, Cep telefonu Numaraları, E-posta adresi ve Kişi Türünün bulunduğu Adres ve Telefon Listesi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5" customWidth="1"/>
    <col min="2" max="4" width="18.7109375" style="5" customWidth="1"/>
    <col min="5" max="5" width="30.7109375" style="5" customWidth="1"/>
    <col min="6" max="8" width="18.7109375" style="5" customWidth="1"/>
    <col min="9" max="9" width="30.7109375" style="5" customWidth="1"/>
    <col min="10" max="10" width="18.7109375" style="5" customWidth="1"/>
    <col min="11" max="11" width="2.7109375" style="5" customWidth="1"/>
    <col min="12" max="16384" width="9" style="5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8</v>
      </c>
      <c r="J1" s="7">
        <f ca="1">TODAY()</f>
        <v>42984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6"/>
      <c r="G4" s="6"/>
      <c r="H4" s="6"/>
      <c r="I4" s="4"/>
    </row>
    <row r="5" spans="2:10" ht="30" customHeight="1" x14ac:dyDescent="0.25">
      <c r="F5" s="6"/>
      <c r="G5" s="6"/>
      <c r="H5" s="6"/>
      <c r="I5" s="4"/>
    </row>
    <row r="6" spans="2:10" ht="30" customHeight="1" x14ac:dyDescent="0.25">
      <c r="F6" s="6"/>
      <c r="G6" s="6"/>
      <c r="H6" s="6"/>
      <c r="I6" s="4"/>
    </row>
  </sheetData>
  <mergeCells count="1">
    <mergeCell ref="B1:H1"/>
  </mergeCells>
  <phoneticPr fontId="1" type="noConversion"/>
  <dataValidations count="14">
    <dataValidation allowBlank="1" showInputMessage="1" showErrorMessage="1" prompt="Bu hücreye Son Güncelleştirme tarihini girin" sqref="J1"/>
    <dataValidation allowBlank="1" showInputMessage="1" showErrorMessage="1" prompt="Bu çalışma sayfasında Adres ve Telefon Listesi oluşturun" sqref="A1:A2"/>
    <dataValidation allowBlank="1" showInputMessage="1" showErrorMessage="1" prompt="Bu sütunda bu başlığın altına Soyadını girin. Belirli girdileri bulmak için başlık filtrelerini kullanın" sqref="B3"/>
    <dataValidation allowBlank="1" showInputMessage="1" showErrorMessage="1" prompt="Bu sütunda bu başlığın altına Adı girin" sqref="C3"/>
    <dataValidation allowBlank="1" showInputMessage="1" showErrorMessage="1" prompt="Bu sütunda bu başlığın altına Eş veya Çocukların adlarını girin" sqref="D3"/>
    <dataValidation allowBlank="1" showInputMessage="1" showErrorMessage="1" prompt="Bu sütunda bu başlığın altına Adresi girin" sqref="E3"/>
    <dataValidation allowBlank="1" showInputMessage="1" showErrorMessage="1" prompt="Bu sütunda bu başlığın altına Ev telefonu Numarasını girin" sqref="F3"/>
    <dataValidation allowBlank="1" showInputMessage="1" showErrorMessage="1" prompt="Bu sütunda bu başlığın altına İş telefonu Numarasını girin" sqref="G3"/>
    <dataValidation allowBlank="1" showInputMessage="1" showErrorMessage="1" prompt="Bu sütunda bu başlığın altına Cep telefonu Numarasını girin" sqref="H3"/>
    <dataValidation allowBlank="1" showInputMessage="1" showErrorMessage="1" prompt="Bu sütunda bu başlığın altına E-posta adresini girin" sqref="I3"/>
    <dataValidation allowBlank="1" showInputMessage="1" showErrorMessage="1" prompt="Bu sütunda bu başlığın altına Kişi Türünü girin" sqref="J3"/>
    <dataValidation allowBlank="1" showInputMessage="1" showErrorMessage="1" prompt="Resim bu hücrededir. Sağdaki hücreye Son Güncelleştirme tarihini girin" sqref="B1"/>
    <dataValidation allowBlank="1" showInputMessage="1" showErrorMessage="1" prompt="Bu çalışma sayfasının başlığı bu hücrededir" sqref="B2"/>
    <dataValidation allowBlank="1" showInputMessage="1" showErrorMessage="1" prompt="Sağdaki hücreye Son Güncelleştirme tarihini girin" sqref="I1"/>
  </dataValidations>
  <printOptions horizontalCentered="1"/>
  <pageMargins left="0.39370078740157483" right="0.39370078740157483" top="0.59055118110236227" bottom="0.74803149606299213" header="0.51181102362204722" footer="0.51181102362204722"/>
  <pageSetup paperSize="9" scale="7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Telefon Listesi</vt:lpstr>
      <vt:lpstr>RowTitleRegion1....J1</vt:lpstr>
      <vt:lpstr>SütunBaşlığı1</vt:lpstr>
      <vt:lpstr>'Telefon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2017-09-06T03:44:58Z</dcterms:modified>
</cp:coreProperties>
</file>