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ın\Desktop\target\"/>
    </mc:Choice>
  </mc:AlternateContent>
  <xr:revisionPtr revIDLastSave="0" documentId="12_ncr:500000_{59B818C2-3C74-4540-A367-16AC1C659248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SEYAHAT GİDERLERİ" sheetId="1" r:id="rId1"/>
  </sheets>
  <definedNames>
    <definedName name="Başlık1">Gider[[#Headers],[Kişi]]</definedName>
    <definedName name="SütunBaşlığıBölge1..D4.1">'SEYAHAT GİDERLERİ'!$B$3</definedName>
    <definedName name="_xlnm.Print_Titles" localSheetId="0">'SEYAHAT GİDERLERİ'!$5:$5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<sst xmlns="http://schemas.openxmlformats.org/spreadsheetml/2006/main" count="24" uniqueCount="15">
  <si>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Seyahat</t>
  </si>
  <si>
    <t>Giderler</t>
  </si>
  <si>
    <t>Gezi</t>
  </si>
  <si>
    <t>Gezi adı</t>
  </si>
  <si>
    <t>Kişi</t>
  </si>
  <si>
    <t>Toplam</t>
  </si>
  <si>
    <t>Başlangıç Tarihi</t>
  </si>
  <si>
    <t>Tarih</t>
  </si>
  <si>
    <t>Gider</t>
  </si>
  <si>
    <t>Metin</t>
  </si>
  <si>
    <t>Bitiş Tarihi</t>
  </si>
  <si>
    <t>Tür</t>
  </si>
  <si>
    <t>Tutar</t>
  </si>
  <si>
    <t>Notlar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</si>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</sst>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₺-41F]#,##0.00;\-[$₺-41F]#,##0.00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  <cellStyle name="ParaBirimi" xfId="7" builtinId="4" customBuiltin="1"/>
    <cellStyle name="Tarih" xfId="6" xr:uid="{00000000-0005-0000-0000-000001000000}"/>
  </cellStyles>
  <dxfs count="11">
    <dxf>
      <numFmt numFmtId="166" formatCode="[$₺-41F]#,##0.00;\-[$₺-41F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Seyahat Giderleri İzleyicisi" defaultPivotStyle="PivotStyleLight16">
    <tableStyle name="Seyahat Giderleri İzleyicisi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der" displayName="Gider" ref="B5:F8" totalsRowCount="1">
  <autoFilter ref="B5:F7" xr:uid="{00000000-0009-0000-0100-000001000000}"/>
  <tableColumns count="5">
    <tableColumn id="1" xr3:uid="{00000000-0010-0000-0000-000001000000}" name="Kişi" totalsRowLabel="Toplam" totalsRowDxfId="5"/>
    <tableColumn id="2" xr3:uid="{00000000-0010-0000-0000-000002000000}" name="Gider" totalsRowDxfId="4"/>
    <tableColumn id="3" xr3:uid="{00000000-0010-0000-0000-000003000000}" name="Tür" totalsRowDxfId="3"/>
    <tableColumn id="4" xr3:uid="{00000000-0010-0000-0000-000004000000}" name="Tutar" totalsRowFunction="sum" dataDxfId="0" totalsRowDxfId="2"/>
    <tableColumn id="5" xr3:uid="{00000000-0010-0000-0000-000005000000}" name="Notlar" totalsRowDxfId="1"/>
  </tableColumns>
  <tableStyleInfo name="Seyahat Giderleri İzleyicisi" showFirstColumn="0" showLastColumn="0" showRowStripes="1" showColumnStripes="0"/>
  <extLst>
    <ext xmlns:x14="http://schemas.microsoft.com/office/spreadsheetml/2009/9/main" uri="{504A1905-F514-4f6f-8877-14C23A59335A}">
      <x14:table altTextSummary="Kişi adı, gider, giderin türü, tutarı gibi seyahat gideri bilgilerinizi ve diğer notlarınızı girin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SUBTOTAL(109,Gider[Tutar])</f>
        <v>0</v>
      </c>
      <c r="F8" s="7"/>
    </row>
  </sheetData>
  <dataValidations count="14">
    <dataValidation allowBlank="1" showInputMessage="1" showErrorMessage="1" prompt="Bu Seyahat giderleri İzleyicisi çalışma sayfasında seyahat giderlerini izlemek üzere seyahat ayrıntılarını girin" sqref="A1" xr:uid="{00000000-0002-0000-0000-000000000000}"/>
    <dataValidation allowBlank="1" showInputMessage="1" showErrorMessage="1" prompt="Bu çalışma sayfasının başlığı bu hücrededir" sqref="B1" xr:uid="{00000000-0002-0000-0000-000001000000}"/>
    <dataValidation allowBlank="1" showInputMessage="1" showErrorMessage="1" prompt="Alt başlık bu hücrededir. Satır 4’e Gezi adı, Başlangıç Tarihi ve Bitiş Tarihini girin" sqref="B2" xr:uid="{00000000-0002-0000-0000-000002000000}"/>
    <dataValidation allowBlank="1" showInputMessage="1" showErrorMessage="1" prompt="Gezi adını aşağıdaki hücreye girin" sqref="B3" xr:uid="{00000000-0002-0000-0000-000003000000}"/>
    <dataValidation allowBlank="1" showInputMessage="1" showErrorMessage="1" prompt="Başlangıç Tarihini aşağıdaki hücreye girin" sqref="C3" xr:uid="{00000000-0002-0000-0000-000004000000}"/>
    <dataValidation allowBlank="1" showInputMessage="1" showErrorMessage="1" prompt="Bitiş Tarihini aşağıdaki hücreye girin" sqref="D3" xr:uid="{00000000-0002-0000-0000-000005000000}"/>
    <dataValidation allowBlank="1" showInputMessage="1" showErrorMessage="1" prompt="Gezi Adını bu hücreye girin" sqref="B4" xr:uid="{00000000-0002-0000-0000-000006000000}"/>
    <dataValidation allowBlank="1" showInputMessage="1" showErrorMessage="1" prompt="Başlangıç Tarihini bu hücreye girin" sqref="C4" xr:uid="{00000000-0002-0000-0000-000007000000}"/>
    <dataValidation allowBlank="1" showInputMessage="1" showErrorMessage="1" prompt="Bitiş Tarihini bu hücreye girin" sqref="D4" xr:uid="{00000000-0002-0000-0000-000008000000}"/>
    <dataValidation allowBlank="1" showInputMessage="1" showErrorMessage="1" prompt="Bu sütundaki bu başlığın altına gezi Üye adını girin. Belirli girdileri bulmak için başlık filtrelerini kullanın" sqref="B5" xr:uid="{00000000-0002-0000-0000-000009000000}"/>
    <dataValidation allowBlank="1" showInputMessage="1" showErrorMessage="1" prompt="Bu sütundaki bu başlığın altına Gideri girin" sqref="C5" xr:uid="{00000000-0002-0000-0000-00000A000000}"/>
    <dataValidation allowBlank="1" showInputMessage="1" showErrorMessage="1" prompt="Bu sütundaki bu başlığın altına gider Türünü girin" sqref="D5" xr:uid="{00000000-0002-0000-0000-00000B000000}"/>
    <dataValidation allowBlank="1" showInputMessage="1" showErrorMessage="1" prompt="Bu sütundaki bu başlığın altına Tutarı girin" sqref="E5" xr:uid="{00000000-0002-0000-0000-00000C000000}"/>
    <dataValidation allowBlank="1" showInputMessage="1" showErrorMessage="1" prompt="Bu sütundaki bu başlığın altına Notları girin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SEYAHAT GİDERLERİ</vt:lpstr>
      <vt:lpstr>Başlık1</vt:lpstr>
      <vt:lpstr>SütunBaşlığıBölge1..D4.1</vt:lpstr>
      <vt:lpstr>'SEYAHAT GİDERLERİ'!Yazdırma_Başlıkları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2017-02-03T08:00:30Z</dcterms:created>
  <dcterms:modified xsi:type="dcterms:W3CDTF">2018-06-15T08:41:49Z</dcterms:modified>
</cp:coreProperties>
</file>