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Program" sheetId="1" r:id="rId1"/>
  </sheets>
  <definedNames>
    <definedName name="Aralık">Program!$H$2</definedName>
    <definedName name="BaşlangıçSaati">Program!$F$2</definedName>
    <definedName name="_xlnm.Print_Titles" localSheetId="0">Program!$3:$3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<sst xmlns="http://schemas.openxmlformats.org/spreadsheetml/2006/main" count="13" uniqueCount="13">
  <si>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Günlük Program</t>
  </si>
  <si>
    <t>Hafta:</t>
  </si>
  <si>
    <t>Saat</t>
  </si>
  <si>
    <t>Tarih</t>
  </si>
  <si>
    <t>Sal</t>
  </si>
  <si>
    <t>Spor salonuna git</t>
  </si>
  <si>
    <t>Başlangıç Zamanı:</t>
  </si>
  <si>
    <t>Çar</t>
  </si>
  <si>
    <t>Per</t>
  </si>
  <si>
    <t>Cum</t>
  </si>
  <si>
    <t>Paz</t>
  </si>
  <si>
    <t>Pzt</t>
  </si>
  <si>
    <t>Cmt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</si>
</sst>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h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Program" defaultPivotStyle="PivotStyleLight16">
    <tableStyle name="Program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Program" displayName="Program" ref="B3:I51" headerRowDxfId="17" dataDxfId="16">
  <autoFilter ref="B3:I51"/>
  <tableColumns count="8">
    <tableColumn id="1" name="Saat" totalsRowLabel="Toplam" dataDxfId="15" totalsRowDxfId="14"/>
    <tableColumn id="2" name="Pzt" dataDxfId="13" totalsRowDxfId="12"/>
    <tableColumn id="3" name="Sal" dataDxfId="11" totalsRowDxfId="10"/>
    <tableColumn id="4" name="Çar" dataDxfId="9" totalsRowDxfId="8"/>
    <tableColumn id="5" name="Per" dataDxfId="7" totalsRowDxfId="6"/>
    <tableColumn id="6" name="Cum" dataDxfId="5" totalsRowDxfId="4"/>
    <tableColumn id="7" name="Cmt" dataDxfId="3" totalsRowDxfId="2"/>
    <tableColumn id="8" name="Paz" totalsRowFunction="count" dataDxfId="1" totalsRowDxfId="0"/>
  </tableColumns>
  <tableStyleInfo name="Program" showFirstColumn="1" showLastColumn="0" showRowStripes="1" showColumnStripes="1"/>
  <extLst>
    <ext xmlns:x14="http://schemas.microsoft.com/office/spreadsheetml/2009/9/main" uri="{504A1905-F514-4f6f-8877-14C23A59335A}">
      <x14:table altTextSummary="Bu tabloda haftanın her günü için program girin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5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6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11</v>
      </c>
      <c r="D3" s="3" t="s">
        <v>4</v>
      </c>
      <c r="E3" s="3" t="s">
        <v>7</v>
      </c>
      <c r="F3" s="3" t="s">
        <v>8</v>
      </c>
      <c r="G3" s="3" t="s">
        <v>9</v>
      </c>
      <c r="H3" s="3" t="s">
        <v>12</v>
      </c>
      <c r="I3" s="3" t="s">
        <v>10</v>
      </c>
    </row>
    <row r="4" spans="2:10" ht="28.9" customHeight="1" x14ac:dyDescent="0.2">
      <c r="B4" s="11">
        <f>BaşlangıçSaati</f>
        <v>0.20833333333333334</v>
      </c>
      <c r="C4" s="4"/>
      <c r="D4" s="5" t="s">
        <v>5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Bu çalışma sayfasında bir Günlük Program oluşturun. Program tablosuna günlük programı girin" sqref="A1"/>
    <dataValidation allowBlank="1" showInputMessage="1" showErrorMessage="1" prompt="Bu çalışma sayfasının başlığı bu hücrededir. C2 hücresine Tarihi, F2 hücresine Başlangıç Zamanını girin" sqref="B1"/>
    <dataValidation allowBlank="1" showInputMessage="1" showErrorMessage="1" prompt="Sağdaki hücreye Hafta Tarihini girin" sqref="B2"/>
    <dataValidation allowBlank="1" showInputMessage="1" showErrorMessage="1" prompt="Bu hücreye Hafta Tarihini, sağdaki hücreye Başlangıç Zamanını girin" sqref="C2:D2"/>
    <dataValidation allowBlank="1" showInputMessage="1" showErrorMessage="1" prompt="Sağdaki hücreye Başlangıç Zamanını girin" sqref="E2"/>
    <dataValidation allowBlank="1" showInputMessage="1" showErrorMessage="1" prompt="Bu hücreye Başlangıç Zamanını girin" sqref="F2"/>
    <dataValidation allowBlank="1" showInputMessage="1" showErrorMessage="1" prompt="Zaman, bu sütundaki bu başlığın altında otomatik olarak güncelleştirilir. Belirli girdileri bulmak için başlık filtrelerini kullanın" sqref="B3"/>
    <dataValidation allowBlank="1" showInputMessage="1" showErrorMessage="1" prompt="Bu sütundaki bu başlığın altına bu hafta yapılacak etkinlikleri girin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Program</vt:lpstr>
      <vt:lpstr>Aralık</vt:lpstr>
      <vt:lpstr>BaşlangıçSaati</vt:lpstr>
      <vt:lpstr>Program!Print_Titles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2018-06-15T06:23:40Z</dcterms:created>
  <dcterms:modified xsi:type="dcterms:W3CDTF">2018-06-15T06:23:40Z</dcterms:modified>
</cp:coreProperties>
</file>