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1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0" documentId="13_ncr:1_{39354CA4-11AE-4C4A-8489-61B3879F7243}" xr6:coauthVersionLast="41" xr6:coauthVersionMax="41" xr10:uidLastSave="{00000000-0000-0000-0000-000000000000}"/>
  <bookViews>
    <workbookView xWindow="-120" yWindow="-120" windowWidth="28860" windowHeight="16155" xr2:uid="{00000000-000D-0000-FFFF-FFFF00000000}"/>
  </bookViews>
  <sheets>
    <sheet name="Kişisel Envanter" sheetId="1" r:id="rId1"/>
  </sheets>
  <definedNames>
    <definedName name="SütunBaşlığı1">KişiselÖğeler[[#Headers],[Öğe Açıklaması]]</definedName>
    <definedName name="_xlnm.Print_Titles" localSheetId="0">'Kişisel Envanter'!$12:$12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<sst xmlns="http://schemas.openxmlformats.org/spreadsheetml/2006/main" count="62" uniqueCount="24">
  <si>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Kişisel Envanter</t>
  </si>
  <si>
    <t>Poliçe Sahibi İletişim Bilgileri</t>
  </si>
  <si>
    <t>Ad</t>
  </si>
  <si>
    <t>Adres</t>
  </si>
  <si>
    <t>Telefon</t>
  </si>
  <si>
    <t>E-posta</t>
  </si>
  <si>
    <t>Öğe Açıklaması</t>
  </si>
  <si>
    <t>Öğe</t>
  </si>
  <si>
    <t>Toplam</t>
  </si>
  <si>
    <t>Sigorta Şirketi İletişim Bilgileri</t>
  </si>
  <si>
    <t>Sigorta Şirketi</t>
  </si>
  <si>
    <t>Şirket</t>
  </si>
  <si>
    <t>Şirket Telefonu</t>
  </si>
  <si>
    <t>Poliçe Numarası</t>
  </si>
  <si>
    <t>Poliçe</t>
  </si>
  <si>
    <t>Kategori</t>
  </si>
  <si>
    <t>Temsilci</t>
  </si>
  <si>
    <t>Temsilci Adresi</t>
  </si>
  <si>
    <t>Temsilci Telefonu</t>
  </si>
  <si>
    <t>Telefon/Faks</t>
  </si>
  <si>
    <t>Temsilci E-postası</t>
  </si>
  <si>
    <t>Seri Numarası</t>
  </si>
  <si>
    <t>Seri No</t>
  </si>
  <si>
    <t>Değer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</si>
</sst>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₺&quot;_-;\-* #,##0\ &quot;₺&quot;_-;_-* &quot;-&quot;\ &quot;₺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₺&quot;"/>
    <numFmt numFmtId="168" formatCode="#,##0.00\ &quot;₺&quot;;[Red]#,##0.00\ &quot;₺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5" xfId="5" applyFont="1" applyAlignment="1"/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>
      <alignment horizontal="left" vertical="center"/>
    </xf>
    <xf numFmtId="0" fontId="4" fillId="2" borderId="2" xfId="3" applyAlignment="1">
      <alignment vertical="center" wrapText="1"/>
    </xf>
    <xf numFmtId="167" fontId="7" fillId="0" borderId="0" xfId="0" applyNumberFormat="1" applyFont="1" applyAlignment="1">
      <alignment horizontal="left" vertical="center"/>
    </xf>
  </cellXfs>
  <cellStyles count="54">
    <cellStyle name="%20 - Vurgu1" xfId="31" builtinId="30" customBuiltin="1"/>
    <cellStyle name="%20 - Vurgu2" xfId="35" builtinId="34" customBuiltin="1"/>
    <cellStyle name="%20 - Vurgu3" xfId="39" builtinId="38" customBuiltin="1"/>
    <cellStyle name="%20 - Vurgu4" xfId="43" builtinId="42" customBuiltin="1"/>
    <cellStyle name="%20 - Vurgu5" xfId="47" builtinId="46" customBuiltin="1"/>
    <cellStyle name="%20 - Vurgu6" xfId="51" builtinId="50" customBuiltin="1"/>
    <cellStyle name="%40 - Vurgu1" xfId="32" builtinId="31" customBuiltin="1"/>
    <cellStyle name="%40 - Vurgu2" xfId="36" builtinId="35" customBuiltin="1"/>
    <cellStyle name="%40 - Vurgu3" xfId="40" builtinId="39" customBuiltin="1"/>
    <cellStyle name="%40 - Vurgu4" xfId="44" builtinId="43" customBuiltin="1"/>
    <cellStyle name="%40 - Vurgu5" xfId="48" builtinId="47" customBuiltin="1"/>
    <cellStyle name="%40 - Vurgu6" xfId="52" builtinId="51" customBuiltin="1"/>
    <cellStyle name="%60 - Vurgu1" xfId="33" builtinId="32" customBuiltin="1"/>
    <cellStyle name="%60 - Vurgu2" xfId="37" builtinId="36" customBuiltin="1"/>
    <cellStyle name="%60 - Vurgu3" xfId="41" builtinId="40" customBuiltin="1"/>
    <cellStyle name="%60 - Vurgu4" xfId="45" builtinId="44" customBuiltin="1"/>
    <cellStyle name="%60 - Vurgu5" xfId="49" builtinId="48" customBuiltin="1"/>
    <cellStyle name="%60 - Vurgu6" xfId="53" builtinId="52" customBuiltin="1"/>
    <cellStyle name="Açıklama Metni" xfId="29" builtinId="53" customBuiltin="1"/>
    <cellStyle name="Ana Başlık" xfId="1" builtinId="15" customBuiltin="1"/>
    <cellStyle name="Bağlı Hücre" xfId="25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8" builtinId="19" customBuiltin="1"/>
    <cellStyle name="Başlık kenarlığı" xfId="9" xr:uid="{00000000-0005-0000-0000-000005000000}"/>
    <cellStyle name="Binlik Ayracı [0]" xfId="15" builtinId="6" customBuiltin="1"/>
    <cellStyle name="Çıkış" xfId="23" builtinId="21" customBuiltin="1"/>
    <cellStyle name="Giriş" xfId="22" builtinId="20" customBuiltin="1"/>
    <cellStyle name="Hesaplama" xfId="24" builtinId="22" customBuiltin="1"/>
    <cellStyle name="İşaretli Hücre" xfId="26" builtinId="23" customBuiltin="1"/>
    <cellStyle name="İyi" xfId="19" builtinId="26" customBuiltin="1"/>
    <cellStyle name="Kişi Biçimlendirmesi" xfId="12" xr:uid="{00000000-0005-0000-0000-000000000000}"/>
    <cellStyle name="Kişisel Envanter kenarlığı" xfId="5" xr:uid="{00000000-0005-0000-0000-00000A000000}"/>
    <cellStyle name="Kötü" xfId="20" builtinId="27" customBuiltin="1"/>
    <cellStyle name="Normal" xfId="0" builtinId="0" customBuiltin="1"/>
    <cellStyle name="Not" xfId="28" builtinId="10" customBuiltin="1"/>
    <cellStyle name="Nötr" xfId="21" builtinId="28" customBuiltin="1"/>
    <cellStyle name="Öğe Açıklaması" xfId="7" xr:uid="{00000000-0005-0000-0000-000006000000}"/>
    <cellStyle name="Öğe Değeri" xfId="8" xr:uid="{00000000-0005-0000-0000-000007000000}"/>
    <cellStyle name="ParaBirimi" xfId="13" builtinId="4" customBuiltin="1"/>
    <cellStyle name="ParaBirimi [0]" xfId="16" builtinId="7" customBuiltin="1"/>
    <cellStyle name="Sağ kenarlık" xfId="11" xr:uid="{00000000-0005-0000-0000-00000B000000}"/>
    <cellStyle name="Sol kenarlık" xfId="10" xr:uid="{00000000-0005-0000-0000-000008000000}"/>
    <cellStyle name="Toplam" xfId="6" builtinId="25" customBuiltin="1"/>
    <cellStyle name="Uyarı Metni" xfId="27" builtinId="11" customBuiltin="1"/>
    <cellStyle name="Virgül" xfId="14" builtinId="3" customBuiltin="1"/>
    <cellStyle name="Vurgu1" xfId="30" builtinId="29" customBuiltin="1"/>
    <cellStyle name="Vurgu2" xfId="34" builtinId="33" customBuiltin="1"/>
    <cellStyle name="Vurgu3" xfId="38" builtinId="37" customBuiltin="1"/>
    <cellStyle name="Vurgu4" xfId="42" builtinId="41" customBuiltin="1"/>
    <cellStyle name="Vurgu5" xfId="46" builtinId="45" customBuiltin="1"/>
    <cellStyle name="Vurgu6" xfId="50" builtinId="49" customBuiltin="1"/>
    <cellStyle name="Yüzde" xfId="17" builtinId="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7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Kişisel envanter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şiselÖğeler" displayName="KişiselÖğeler" ref="B12:E21" totalsRowCount="1">
  <autoFilter ref="B12:E20" xr:uid="{00000000-0009-0000-0100-000001000000}"/>
  <tableColumns count="4">
    <tableColumn id="1" xr3:uid="{00000000-0010-0000-0000-000001000000}" name="Öğe Açıklaması" totalsRowLabel="Toplam" totalsRowDxfId="3" dataCellStyle="Öğe Açıklaması"/>
    <tableColumn id="2" xr3:uid="{00000000-0010-0000-0000-000002000000}" name="Kategori" totalsRowDxfId="2"/>
    <tableColumn id="3" xr3:uid="{00000000-0010-0000-0000-000003000000}" name="Seri Numarası" totalsRowDxfId="1"/>
    <tableColumn id="4" xr3:uid="{00000000-0010-0000-0000-000004000000}" name="Değer" totalsRowFunction="sum" totalsRowDxfId="0"/>
  </tableColumns>
  <tableStyleInfo name="Kişisel envanter" showFirstColumn="0" showLastColumn="0" showRowStripes="0" showColumnStripes="0"/>
  <extLst>
    <ext xmlns:x14="http://schemas.microsoft.com/office/spreadsheetml/2009/9/main" uri="{504A1905-F514-4f6f-8877-14C23A59335A}">
      <x14:table altTextSummary="Bu tabloya envanter öğelerini, öğenin açıklaması, kategorisi, seri numarası ve değer bilgileriyle birlikte girin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customWidth="1"/>
    <col min="2" max="2" width="25" style="2" customWidth="1"/>
    <col min="3" max="3" width="26" customWidth="1"/>
    <col min="4" max="4" width="23" customWidth="1"/>
    <col min="5" max="5" width="11" customWidth="1"/>
    <col min="6" max="6" width="2.7109375" customWidth="1"/>
  </cols>
  <sheetData>
    <row r="1" spans="1:5" ht="30" customHeight="1" thickBot="1" x14ac:dyDescent="0.3">
      <c r="A1" s="1"/>
      <c r="B1" s="4" t="s">
        <v>0</v>
      </c>
    </row>
    <row r="2" spans="1:5" s="1" customFormat="1" ht="30" customHeight="1" thickTop="1" thickBot="1" x14ac:dyDescent="0.3">
      <c r="A2" s="13"/>
      <c r="B2" s="5" t="s">
        <v>1</v>
      </c>
      <c r="C2" s="15" t="s">
        <v>9</v>
      </c>
      <c r="D2" s="7"/>
      <c r="E2" s="12"/>
    </row>
    <row r="3" spans="1:5" s="1" customFormat="1" ht="18.75" customHeight="1" thickTop="1" x14ac:dyDescent="0.25">
      <c r="A3" s="13"/>
      <c r="B3" s="8" t="s">
        <v>2</v>
      </c>
      <c r="C3" s="8" t="s">
        <v>10</v>
      </c>
      <c r="D3" s="8" t="s">
        <v>16</v>
      </c>
      <c r="E3" s="12"/>
    </row>
    <row r="4" spans="1:5" s="1" customFormat="1" ht="30" customHeight="1" x14ac:dyDescent="0.25">
      <c r="A4" s="13"/>
      <c r="B4" s="10" t="s">
        <v>2</v>
      </c>
      <c r="C4" s="9" t="s">
        <v>11</v>
      </c>
      <c r="D4" s="10" t="s">
        <v>2</v>
      </c>
      <c r="E4" s="12"/>
    </row>
    <row r="5" spans="1:5" s="1" customFormat="1" ht="18.75" customHeight="1" x14ac:dyDescent="0.25">
      <c r="A5" s="13"/>
      <c r="B5" s="8" t="s">
        <v>3</v>
      </c>
      <c r="C5" s="8" t="s">
        <v>12</v>
      </c>
      <c r="D5" s="8" t="s">
        <v>17</v>
      </c>
      <c r="E5" s="12"/>
    </row>
    <row r="6" spans="1:5" s="1" customFormat="1" ht="30" customHeight="1" x14ac:dyDescent="0.25">
      <c r="A6" s="13"/>
      <c r="B6" s="10" t="s">
        <v>3</v>
      </c>
      <c r="C6" s="11" t="s">
        <v>4</v>
      </c>
      <c r="D6" s="9" t="s">
        <v>3</v>
      </c>
      <c r="E6" s="12"/>
    </row>
    <row r="7" spans="1:5" s="1" customFormat="1" ht="18.75" customHeight="1" x14ac:dyDescent="0.25">
      <c r="A7" s="13"/>
      <c r="B7" s="8" t="s">
        <v>4</v>
      </c>
      <c r="C7" s="8" t="s">
        <v>13</v>
      </c>
      <c r="D7" s="8" t="s">
        <v>18</v>
      </c>
      <c r="E7" s="12"/>
    </row>
    <row r="8" spans="1:5" s="1" customFormat="1" ht="30" customHeight="1" x14ac:dyDescent="0.25">
      <c r="A8" s="13"/>
      <c r="B8" s="11" t="s">
        <v>4</v>
      </c>
      <c r="C8" s="10" t="s">
        <v>14</v>
      </c>
      <c r="D8" s="11" t="s">
        <v>19</v>
      </c>
      <c r="E8" s="12"/>
    </row>
    <row r="9" spans="1:5" s="1" customFormat="1" ht="18.75" customHeight="1" x14ac:dyDescent="0.25">
      <c r="A9" s="13"/>
      <c r="B9" s="8" t="s">
        <v>5</v>
      </c>
      <c r="D9" s="8" t="s">
        <v>20</v>
      </c>
      <c r="E9" s="12"/>
    </row>
    <row r="10" spans="1:5" s="1" customFormat="1" ht="30" customHeight="1" thickBot="1" x14ac:dyDescent="0.3">
      <c r="A10" s="13"/>
      <c r="B10" s="10" t="s">
        <v>5</v>
      </c>
      <c r="D10" s="10" t="s">
        <v>5</v>
      </c>
      <c r="E10" s="12"/>
    </row>
    <row r="11" spans="1:5" s="1" customFormat="1" ht="15.75" thickTop="1" x14ac:dyDescent="0.25">
      <c r="B11" s="3"/>
      <c r="C11" s="3"/>
      <c r="D11" s="3"/>
      <c r="E11"/>
    </row>
    <row r="12" spans="1:5" ht="19.5" customHeight="1" x14ac:dyDescent="0.25">
      <c r="B12" t="s">
        <v>6</v>
      </c>
      <c r="C12" t="s">
        <v>15</v>
      </c>
      <c r="D12" t="s">
        <v>21</v>
      </c>
      <c r="E12" t="s">
        <v>23</v>
      </c>
    </row>
    <row r="13" spans="1:5" ht="30" customHeight="1" x14ac:dyDescent="0.25">
      <c r="B13" s="6" t="s">
        <v>7</v>
      </c>
      <c r="C13" t="s">
        <v>15</v>
      </c>
      <c r="D13" t="s">
        <v>22</v>
      </c>
      <c r="E13" s="14" t="s">
        <v>23</v>
      </c>
    </row>
    <row r="14" spans="1:5" ht="30" customHeight="1" x14ac:dyDescent="0.25">
      <c r="B14" s="6" t="s">
        <v>7</v>
      </c>
      <c r="C14" t="s">
        <v>15</v>
      </c>
      <c r="D14" t="s">
        <v>22</v>
      </c>
      <c r="E14" s="14" t="s">
        <v>23</v>
      </c>
    </row>
    <row r="15" spans="1:5" ht="30" customHeight="1" x14ac:dyDescent="0.25">
      <c r="B15" s="6" t="s">
        <v>7</v>
      </c>
      <c r="C15" t="s">
        <v>15</v>
      </c>
      <c r="D15" t="s">
        <v>22</v>
      </c>
      <c r="E15" s="14" t="s">
        <v>23</v>
      </c>
    </row>
    <row r="16" spans="1:5" ht="30" customHeight="1" x14ac:dyDescent="0.25">
      <c r="B16" s="6" t="s">
        <v>7</v>
      </c>
      <c r="C16" t="s">
        <v>15</v>
      </c>
      <c r="D16" t="s">
        <v>22</v>
      </c>
      <c r="E16" s="14" t="s">
        <v>23</v>
      </c>
    </row>
    <row r="17" spans="2:5" ht="30" customHeight="1" x14ac:dyDescent="0.25">
      <c r="B17" s="6" t="s">
        <v>7</v>
      </c>
      <c r="C17" t="s">
        <v>15</v>
      </c>
      <c r="D17" t="s">
        <v>22</v>
      </c>
      <c r="E17" s="14" t="s">
        <v>23</v>
      </c>
    </row>
    <row r="18" spans="2:5" ht="30" customHeight="1" x14ac:dyDescent="0.25">
      <c r="B18" s="6" t="s">
        <v>7</v>
      </c>
      <c r="C18" t="s">
        <v>15</v>
      </c>
      <c r="D18" t="s">
        <v>22</v>
      </c>
      <c r="E18" s="14" t="s">
        <v>23</v>
      </c>
    </row>
    <row r="19" spans="2:5" ht="30" customHeight="1" x14ac:dyDescent="0.25">
      <c r="B19" s="6" t="s">
        <v>7</v>
      </c>
      <c r="C19" t="s">
        <v>15</v>
      </c>
      <c r="D19" t="s">
        <v>22</v>
      </c>
      <c r="E19" s="14" t="s">
        <v>23</v>
      </c>
    </row>
    <row r="20" spans="2:5" ht="30" customHeight="1" x14ac:dyDescent="0.25">
      <c r="B20" s="6" t="s">
        <v>7</v>
      </c>
      <c r="C20" t="s">
        <v>15</v>
      </c>
      <c r="D20" t="s">
        <v>22</v>
      </c>
      <c r="E20" s="14" t="s">
        <v>23</v>
      </c>
    </row>
    <row r="21" spans="2:5" ht="30" customHeight="1" x14ac:dyDescent="0.25">
      <c r="B21" t="s">
        <v>8</v>
      </c>
      <c r="E21" s="16">
        <f>SUBTOTAL(109,KişiselÖğeler[Değer])</f>
        <v>0</v>
      </c>
    </row>
  </sheetData>
  <dataConsolidate/>
  <dataValidations count="30">
    <dataValidation allowBlank="1" showInputMessage="1" prompt="Sigorta poliçesi ve sigorta şirketi ile ilgili bilgileri içeren bir kişi kartı ve sigorta kapsamındaki öğelerin yazılacağı bir tablo içeren bir Envanter çalışma sayfası oluşturun" sqref="A1" xr:uid="{00000000-0002-0000-0000-000000000000}"/>
    <dataValidation allowBlank="1" showInputMessage="1" showErrorMessage="1" prompt="Başlık bu hücrededir" sqref="B1" xr:uid="{00000000-0002-0000-0000-000001000000}"/>
    <dataValidation allowBlank="1" showInputMessage="1" showErrorMessage="1" prompt="Aşağıdaki C3 ila D10 arasındaki hücrelerde Sigorta Şirketi İletişim Bilgilerini girin" sqref="C2" xr:uid="{00000000-0002-0000-0000-000002000000}"/>
    <dataValidation allowBlank="1" showInputMessage="1" showErrorMessage="1" prompt="Aşağıdaki B3 ila B10 arasındaki hücrelerde Poliçe Sahibinin İletişim Bilgilerini girin" sqref="B2" xr:uid="{00000000-0002-0000-0000-000003000000}"/>
    <dataValidation allowBlank="1" showInputMessage="1" showErrorMessage="1" prompt="Bu sütunda bu başlığın altına her bir öğe için Değer girin" sqref="E12" xr:uid="{00000000-0002-0000-0000-000004000000}"/>
    <dataValidation allowBlank="1" showInputMessage="1" showErrorMessage="1" prompt="Bu sütundaki bu başlığın altına her bir öğe için Seri Numarasını girin" sqref="D12" xr:uid="{00000000-0002-0000-0000-000005000000}"/>
    <dataValidation allowBlank="1" showInputMessage="1" showErrorMessage="1" prompt="Bu sütundaki bu başlığın altına her bir öğe için Kategoriyi girin" sqref="C12" xr:uid="{00000000-0002-0000-0000-000006000000}"/>
    <dataValidation allowBlank="1" showInputMessage="1" showErrorMessage="1" prompt="Bu sütundaki bu başlığın altına Öğe Açıklamasını girin. Belirli girdileri bulmak için başlık filtrelerini kullanın" sqref="B12" xr:uid="{00000000-0002-0000-0000-000007000000}"/>
    <dataValidation allowBlank="1" showInputMessage="1" showErrorMessage="1" prompt="Bu hücreye Temsilci E-posta adresini girin" sqref="D10" xr:uid="{00000000-0002-0000-0000-000008000000}"/>
    <dataValidation allowBlank="1" showInputMessage="1" showErrorMessage="1" prompt="Bu hücreye Poliçe Sahibinin E-posta adresini girin" sqref="B10" xr:uid="{00000000-0002-0000-0000-000009000000}"/>
    <dataValidation allowBlank="1" showInputMessage="1" showErrorMessage="1" prompt="Aşağıdaki hücreye Temsilci E-posta adresini girin" sqref="D9" xr:uid="{00000000-0002-0000-0000-00000A000000}"/>
    <dataValidation allowBlank="1" showInputMessage="1" showErrorMessage="1" prompt="Aşağıdaki hücreye Poliçe Sahibinin E-posta adresini girin " sqref="B9" xr:uid="{00000000-0002-0000-0000-00000B000000}"/>
    <dataValidation allowBlank="1" showInputMessage="1" showErrorMessage="1" prompt="Bu hücreye Temsilcinin Telefon veya Faks numarasını girin" sqref="D8" xr:uid="{00000000-0002-0000-0000-00000C000000}"/>
    <dataValidation allowBlank="1" showInputMessage="1" showErrorMessage="1" prompt="Bu hücreye Sigorta Poliçesi Numarasını girin" sqref="C8" xr:uid="{00000000-0002-0000-0000-00000D000000}"/>
    <dataValidation allowBlank="1" showInputMessage="1" showErrorMessage="1" prompt="Bu hücreye Poliçe Sahibinin Telefon numarasını girin" sqref="B8" xr:uid="{00000000-0002-0000-0000-00000E000000}"/>
    <dataValidation allowBlank="1" showInputMessage="1" showErrorMessage="1" prompt="Aşağıdaki hücreye Temsilcinin Telefon veya Faks numarasını girin" sqref="D7" xr:uid="{00000000-0002-0000-0000-00000F000000}"/>
    <dataValidation allowBlank="1" showInputMessage="1" showErrorMessage="1" prompt="Aşağıdaki hücreye Sigorta Poliçesi Numarasını girin" sqref="C7" xr:uid="{00000000-0002-0000-0000-000010000000}"/>
    <dataValidation allowBlank="1" showInputMessage="1" showErrorMessage="1" prompt="Aşağıdaki hücreye Poliçe Sahibinin Telefon numarasını girin" sqref="B7" xr:uid="{00000000-0002-0000-0000-000011000000}"/>
    <dataValidation allowBlank="1" showInputMessage="1" showErrorMessage="1" prompt="Bu hücreye Temsilci Adresini girin" sqref="D6" xr:uid="{00000000-0002-0000-0000-000012000000}"/>
    <dataValidation allowBlank="1" showInputMessage="1" showErrorMessage="1" prompt="Bu hücreye Sigorta Şirketinin Telefon numarasını girin" sqref="C6" xr:uid="{00000000-0002-0000-0000-000013000000}"/>
    <dataValidation allowBlank="1" showInputMessage="1" showErrorMessage="1" prompt="Bu hücreye Poliçe Sahibinin Adresini girin" sqref="B6" xr:uid="{00000000-0002-0000-0000-000014000000}"/>
    <dataValidation allowBlank="1" showInputMessage="1" showErrorMessage="1" prompt="Aşağıdaki hücreye Temsilcinin Adresini girin" sqref="D5" xr:uid="{00000000-0002-0000-0000-000015000000}"/>
    <dataValidation allowBlank="1" showInputMessage="1" showErrorMessage="1" prompt="Aşağıdaki hücreye Sigorta Şirketinin Telefon numarasını girin" sqref="C5" xr:uid="{00000000-0002-0000-0000-000016000000}"/>
    <dataValidation allowBlank="1" showInputMessage="1" showErrorMessage="1" prompt="Aşağıdaki hücreye Poliçe Sahibinin Adresini girin" sqref="B5" xr:uid="{00000000-0002-0000-0000-000017000000}"/>
    <dataValidation allowBlank="1" showInputMessage="1" showErrorMessage="1" prompt="Bu hücreye Temsilci adını girin" sqref="D4" xr:uid="{00000000-0002-0000-0000-000018000000}"/>
    <dataValidation allowBlank="1" showInputMessage="1" showErrorMessage="1" prompt="Bu hücreye Sigorta Şirketinin adını girin" sqref="C4" xr:uid="{00000000-0002-0000-0000-000019000000}"/>
    <dataValidation allowBlank="1" showInputMessage="1" showErrorMessage="1" prompt="Aşağıdaki hücreye Temsilci adını girin" sqref="D3" xr:uid="{00000000-0002-0000-0000-00001A000000}"/>
    <dataValidation allowBlank="1" showInputMessage="1" showErrorMessage="1" prompt="Aşağıdaki hücreye Sigorta Şirketinin adını girin" sqref="C3" xr:uid="{00000000-0002-0000-0000-00001B000000}"/>
    <dataValidation allowBlank="1" showInputMessage="1" showErrorMessage="1" prompt="Bu hücreye Poliçe Sahibinin Adını girin" sqref="B4" xr:uid="{00000000-0002-0000-0000-00001C000000}"/>
    <dataValidation allowBlank="1" showInputMessage="1" showErrorMessage="1" prompt="Aşağıdaki hücreye Poliçe Sahibinin Adını girin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Kişisel Envanter</vt:lpstr>
      <vt:lpstr>SütunBaşlığı1</vt:lpstr>
      <vt:lpstr>'Kişisel Envanter'!Yazdırma_Başlıkları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2019-06-18T02:50:57Z</dcterms:modified>
</cp:coreProperties>
</file>