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tr-TR\"/>
    </mc:Choice>
  </mc:AlternateContent>
  <bookViews>
    <workbookView xWindow="4800" yWindow="2835" windowWidth="14400" windowHeight="7365"/>
  </bookViews>
  <sheets>
    <sheet name="Proje Planlayıcısı" sheetId="1" r:id="rId1"/>
  </sheets>
  <definedNames>
    <definedName name="Fiili">(GerçekDönem*('Proje Planlayıcısı'!$E1&gt;0))*PlanlananDönem</definedName>
    <definedName name="GerçekDönem">'Proje Planlayıcısı'!A$4=MEDIAN('Proje Planlayıcısı'!A$4,'Proje Planlayıcısı'!$E1,'Proje Planlayıcısı'!$E1+'Proje Planlayıcısı'!$F1-1)</definedName>
    <definedName name="GerçekÖtesinde">GerçekDönem*('Proje Planlayıcısı'!$E1&gt;0)</definedName>
    <definedName name="period_selected">'Proje Planlayıcısı'!$H$2</definedName>
    <definedName name="Plan">PlanlananDönem*('Proje Planlayıcısı'!$C1&gt;0)</definedName>
    <definedName name="PlanlananDönem">'Proje Planlayıcısı'!A$4=MEDIAN('Proje Planlayıcısı'!A$4,'Proje Planlayıcısı'!$C1,'Proje Planlayıcısı'!$C1+'Proje Planlayıcısı'!$D1-1)</definedName>
    <definedName name="TamamlanmaYüzdesi">TamamlanmaYüzdesiÖtesinde*PlanlananDönem</definedName>
    <definedName name="TamamlanmaYüzdesiÖtesinde">('Proje Planlayıcısı'!A$4=MEDIAN('Proje Planlayıcısı'!A$4,'Proje Planlayıcısı'!$E1,'Proje Planlayıcısı'!$E1+'Proje Planlayıcısı'!$F1)*('Proje Planlayıcısı'!$E1&gt;0))*(('Proje Planlayıcısı'!A$4&lt;(INT('Proje Planlayıcısı'!$E1+'Proje Planlayıcısı'!$F1*'Proje Planlayıcısı'!$G1)))+('Proje Planlayıcısı'!A$4='Proje Planlayıcısı'!$E1))*('Proje Planlayıcısı'!$G1&gt;0)</definedName>
    <definedName name="TitleRegion..BO60">'Proje Planlayıcısı'!$B$3:$B$4</definedName>
    <definedName name="_xlnm.Print_Titles" localSheetId="0">'Proje Planlayıcısı'!$3:$4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<sst xmlns="http://schemas.openxmlformats.org/spreadsheetml/2006/main" count="41" uniqueCount="41">
  <si>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 Planlayıcısı</t>
  </si>
  <si>
    <t>Sağ taraftan vurgulanacak bir dönem seçin.  Grafiği açıklayan gösterge, bu hücrenin yanında verilmiştir.</t>
  </si>
  <si>
    <t>ETKİNLİK</t>
  </si>
  <si>
    <t>Etkinlik 01</t>
  </si>
  <si>
    <t>Etkinlik 02</t>
  </si>
  <si>
    <t>Etkinlik 03</t>
  </si>
  <si>
    <t>Etkinlik 04</t>
  </si>
  <si>
    <t>Etkinlik 05</t>
  </si>
  <si>
    <t>Etkinlik 06</t>
  </si>
  <si>
    <t>Etkinlik 07</t>
  </si>
  <si>
    <t>Etkinlik 08</t>
  </si>
  <si>
    <t>Etkinlik 09</t>
  </si>
  <si>
    <t>Etkinlik 10</t>
  </si>
  <si>
    <t>Etkinlik 11</t>
  </si>
  <si>
    <t>Etkinlik 12</t>
  </si>
  <si>
    <t>Etkinlik 13</t>
  </si>
  <si>
    <t>Etkinlik 14</t>
  </si>
  <si>
    <t>Etkinlik 15</t>
  </si>
  <si>
    <t>Etkinlik 16</t>
  </si>
  <si>
    <t>Etkinlik 17</t>
  </si>
  <si>
    <t>Etkinlik 18</t>
  </si>
  <si>
    <t>Etkinlik 19</t>
  </si>
  <si>
    <t>Etkinlik 20</t>
  </si>
  <si>
    <t>Etkinlik 21</t>
  </si>
  <si>
    <t>Etkinlik 22</t>
  </si>
  <si>
    <t>Etkinlik 23</t>
  </si>
  <si>
    <t>Etkinlik 24</t>
  </si>
  <si>
    <t>Etkinlik 25</t>
  </si>
  <si>
    <t>Etkinlik 26</t>
  </si>
  <si>
    <t>PLAN BAŞLANGICI</t>
  </si>
  <si>
    <t>PLAN SÜRESİ</t>
  </si>
  <si>
    <t>FİİLİ BAŞLANGIÇ</t>
  </si>
  <si>
    <t>FİİLİ SÜRE</t>
  </si>
  <si>
    <t xml:space="preserve"> Dönem Vurgusu:</t>
  </si>
  <si>
    <t>TAMAMLANMA YÜZDESİ</t>
  </si>
  <si>
    <t>DÖNEMLER</t>
  </si>
  <si>
    <t>Plan Süresi</t>
  </si>
  <si>
    <t>Fiili Başlangıç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</si>
  <si>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Tamamlandı</t>
    </r>
  </si>
  <si>
    <r>
      <rPr>
        <sz val="12"/>
        <color theme="1" tint="0.24994659260841701"/>
        <rFont val="Calibri"/>
        <family val="2"/>
      </rPr>
      <t>Fiili (planın ötesinde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</si>
  <si>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Tamamlandı (planın ötesinde)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</si>
</sst>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4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</cellXfs>
  <cellStyles count="59">
    <cellStyle name="%20 - Vurgu1" xfId="36" builtinId="30" customBuiltin="1"/>
    <cellStyle name="%20 - Vurgu2" xfId="40" builtinId="34" customBuiltin="1"/>
    <cellStyle name="%20 - Vurgu3" xfId="44" builtinId="38" customBuiltin="1"/>
    <cellStyle name="%20 - Vurgu4" xfId="48" builtinId="42" customBuiltin="1"/>
    <cellStyle name="%20 - Vurgu5" xfId="52" builtinId="46" customBuiltin="1"/>
    <cellStyle name="%20 - Vurgu6" xfId="56" builtinId="50" customBuiltin="1"/>
    <cellStyle name="%40 - Vurgu1" xfId="37" builtinId="31" customBuiltin="1"/>
    <cellStyle name="%40 - Vurgu2" xfId="41" builtinId="35" customBuiltin="1"/>
    <cellStyle name="%40 - Vurgu3" xfId="45" builtinId="39" customBuiltin="1"/>
    <cellStyle name="%40 - Vurgu4" xfId="49" builtinId="43" customBuiltin="1"/>
    <cellStyle name="%40 - Vurgu5" xfId="53" builtinId="47" customBuiltin="1"/>
    <cellStyle name="%40 - Vurgu6" xfId="57" builtinId="51" customBuiltin="1"/>
    <cellStyle name="%60 - Vurgu1" xfId="38" builtinId="32" customBuiltin="1"/>
    <cellStyle name="%60 - Vurgu2" xfId="42" builtinId="36" customBuiltin="1"/>
    <cellStyle name="%60 - Vurgu3" xfId="46" builtinId="40" customBuiltin="1"/>
    <cellStyle name="%60 - Vurgu4" xfId="50" builtinId="44" customBuiltin="1"/>
    <cellStyle name="%60 - Vurgu5" xfId="54" builtinId="48" customBuiltin="1"/>
    <cellStyle name="%60 - Vurgu6" xfId="58" builtinId="52" customBuiltin="1"/>
    <cellStyle name="Açıklama Metni" xfId="12" builtinId="53" customBuiltin="1"/>
    <cellStyle name="Ana Başlık" xfId="8" builtinId="15" customBuiltin="1"/>
    <cellStyle name="Bağlı Hücre" xfId="30" builtinId="24" customBuiltin="1"/>
    <cellStyle name="Başlık 1" xfId="1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Binlik Ayracı [0]" xfId="20" builtinId="6" customBuiltin="1"/>
    <cellStyle name="Çıkış" xfId="28" builtinId="21" customBuiltin="1"/>
    <cellStyle name="Dönem Değeri" xfId="13"/>
    <cellStyle name="Dönem Üstbilgileri" xfId="3"/>
    <cellStyle name="Dönem Vurgu Denetimi" xfId="7"/>
    <cellStyle name="Etiket" xfId="5"/>
    <cellStyle name="Etkinlik" xfId="2"/>
    <cellStyle name="Fiili (planın ötesinde) gösterge" xfId="17"/>
    <cellStyle name="Fiili gösterge" xfId="15"/>
    <cellStyle name="Giriş" xfId="27" builtinId="20" customBuiltin="1"/>
    <cellStyle name="Hesaplama" xfId="29" builtinId="22" customBuiltin="1"/>
    <cellStyle name="İşaretli Hücre" xfId="31" builtinId="23" customBuiltin="1"/>
    <cellStyle name="İyi" xfId="24" builtinId="26" customBuiltin="1"/>
    <cellStyle name="Kötü" xfId="25" builtinId="27" customBuiltin="1"/>
    <cellStyle name="Normal" xfId="0" builtinId="0" customBuiltin="1"/>
    <cellStyle name="Not" xfId="33" builtinId="10" customBuiltin="1"/>
    <cellStyle name="Nötr" xfId="26" builtinId="28" customBuiltin="1"/>
    <cellStyle name="ParaBirimi" xfId="21" builtinId="4" customBuiltin="1"/>
    <cellStyle name="ParaBirimi [0]" xfId="22" builtinId="7" customBuiltin="1"/>
    <cellStyle name="Plan göstergesi" xfId="14"/>
    <cellStyle name="Proje Üstbilgileri" xfId="4"/>
    <cellStyle name="Tamamlanan yüzde" xfId="16"/>
    <cellStyle name="tamamlanma oranı (planın ötesinde) göstergesi" xfId="18"/>
    <cellStyle name="Tamamlanma Yüzdesi" xfId="6"/>
    <cellStyle name="Toplam" xfId="34" builtinId="25" customBuiltin="1"/>
    <cellStyle name="Uyarı Metni" xfId="32" builtinId="11" customBuiltin="1"/>
    <cellStyle name="Virgül" xfId="19" builtinId="3" customBuiltin="1"/>
    <cellStyle name="Vurgu1" xfId="35" builtinId="29" customBuiltin="1"/>
    <cellStyle name="Vurgu2" xfId="39" builtinId="33" customBuiltin="1"/>
    <cellStyle name="Vurgu3" xfId="43" builtinId="37" customBuiltin="1"/>
    <cellStyle name="Vurgu4" xfId="47" builtinId="41" customBuiltin="1"/>
    <cellStyle name="Vurgu5" xfId="51" builtinId="45" customBuiltin="1"/>
    <cellStyle name="Vurgu6" xfId="55" builtinId="49" customBuiltin="1"/>
    <cellStyle name="Yüzde" xfId="23" builtinId="5" customBuiltin="1"/>
  </cellStyles>
  <dxfs count="2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3" width="17.125" style="1" customWidth="1"/>
    <col min="4" max="4" width="15.625" style="1" customWidth="1"/>
    <col min="5" max="5" width="16.75" style="1" customWidth="1"/>
    <col min="6" max="6" width="15.5" style="1" customWidth="1"/>
    <col min="7" max="7" width="15.62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1</v>
      </c>
      <c r="C2" s="22"/>
      <c r="D2" s="22"/>
      <c r="E2" s="22"/>
      <c r="F2" s="22"/>
      <c r="G2" s="5" t="s">
        <v>33</v>
      </c>
      <c r="H2" s="15">
        <v>1</v>
      </c>
      <c r="J2" s="16"/>
      <c r="K2" s="31" t="s">
        <v>36</v>
      </c>
      <c r="L2" s="32"/>
      <c r="M2" s="32"/>
      <c r="N2" s="33"/>
      <c r="O2" s="17"/>
      <c r="P2" s="31" t="s">
        <v>37</v>
      </c>
      <c r="Q2" s="32"/>
      <c r="R2" s="32"/>
      <c r="S2" s="32"/>
      <c r="T2" s="33"/>
      <c r="U2" s="18"/>
      <c r="V2" s="28" t="s">
        <v>38</v>
      </c>
      <c r="W2" s="29"/>
      <c r="X2" s="29"/>
      <c r="Y2" s="29"/>
      <c r="Z2" s="30"/>
      <c r="AA2" s="19"/>
      <c r="AB2" s="28" t="s">
        <v>39</v>
      </c>
      <c r="AC2" s="29"/>
      <c r="AD2" s="29"/>
      <c r="AE2" s="29"/>
      <c r="AF2" s="29"/>
      <c r="AG2" s="29"/>
      <c r="AH2" s="30"/>
      <c r="AI2" s="20"/>
      <c r="AJ2" s="28" t="s">
        <v>40</v>
      </c>
      <c r="AK2" s="29"/>
      <c r="AL2" s="29"/>
      <c r="AM2" s="29"/>
      <c r="AN2" s="29"/>
      <c r="AO2" s="29"/>
      <c r="AP2" s="29"/>
      <c r="AQ2" s="29"/>
      <c r="AR2" s="29"/>
      <c r="AS2" s="29"/>
    </row>
    <row r="3" spans="2:67" s="12" customFormat="1" ht="39.950000000000003" customHeight="1" thickTop="1" x14ac:dyDescent="0.25">
      <c r="B3" s="23" t="s">
        <v>2</v>
      </c>
      <c r="C3" s="25" t="s">
        <v>29</v>
      </c>
      <c r="D3" s="25" t="s">
        <v>30</v>
      </c>
      <c r="E3" s="25" t="s">
        <v>31</v>
      </c>
      <c r="F3" s="25" t="s">
        <v>32</v>
      </c>
      <c r="G3" s="27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J2:AS2"/>
    <mergeCell ref="B2:F2"/>
    <mergeCell ref="B3:B4"/>
    <mergeCell ref="C3:C4"/>
    <mergeCell ref="D3:D4"/>
    <mergeCell ref="E3:E4"/>
    <mergeCell ref="F3:F4"/>
    <mergeCell ref="G3:G4"/>
    <mergeCell ref="K2:N2"/>
    <mergeCell ref="P2:T2"/>
    <mergeCell ref="V2:Z2"/>
    <mergeCell ref="AB2:AH2"/>
  </mergeCells>
  <conditionalFormatting sqref="H5:BO30">
    <cfRule type="expression" dxfId="9" priority="1">
      <formula>TamamlanmaYüzdesi</formula>
    </cfRule>
    <cfRule type="expression" dxfId="8" priority="3">
      <formula>TamamlanmaYüzdesiÖtesinde</formula>
    </cfRule>
    <cfRule type="expression" dxfId="7" priority="4">
      <formula>Fiili</formula>
    </cfRule>
    <cfRule type="expression" dxfId="6" priority="5">
      <formula>GerçekÖtesinde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 planlayıcısında aralıklar için dönem kullanılır. Başlangıç = 1 değeri 1. dönemdir ve süre = 5 değeri projenin başlangıç döneminden itibaren 5 dönemi kapsadığı anlamına gelir. Grafiği güncelleştirmek için B5 ile başlayan verileri girin" sqref="A1"/>
    <dataValidation type="list" errorStyle="warning" allowBlank="1" showInputMessage="1" showErrorMessage="1" error="1 ile 60 arasında bir değer yazın veya listeden bir dönem seçin; değer seçmek için İPTAL’e basıp ALT+AŞAĞI OK’a ve sonra ENTER tuşuna basın" prompt="1-60 aralığında bir dönem girin veya listeden bir dönem seçin. Listede gezinmek için ALT + AŞAĞI OK tuşlarına basın, ardından değer seçmek için ENTER tuşuna basın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Bu gösterge hücresi plan süresini gösterir" sqref="J2"/>
    <dataValidation allowBlank="1" showInputMessage="1" showErrorMessage="1" prompt="Bu gösterge hücresi fiili süreyi gösterir" sqref="O2"/>
    <dataValidation allowBlank="1" showInputMessage="1" showErrorMessage="1" prompt="Bu gösterge hücresi projenin tamamlanma yüzdesini gösterir" sqref="U2"/>
    <dataValidation allowBlank="1" showInputMessage="1" showErrorMessage="1" prompt="Bu gösterge hücresi planın ötesinde fiili süreyi gösterir" sqref="AA2"/>
    <dataValidation allowBlank="1" showInputMessage="1" showErrorMessage="1" prompt="Bu gösterge hücresi planın ötesinde projenin tamamlanma yüzdesini gösterir" sqref="AI2"/>
    <dataValidation allowBlank="1" showInputMessage="1" showErrorMessage="1" prompt="1’den 60’a kadar olan dönemler, H4 hücresinden başlayıp BO4 hücresinde biten bir grafikle gösterilir " sqref="H3"/>
    <dataValidation allowBlank="1" showInputMessage="1" showErrorMessage="1" prompt="Etkinliği B5_x000a_ hücresinden başlayarak B sütununa girin" sqref="B3:B4"/>
    <dataValidation allowBlank="1" showInputMessage="1" showErrorMessage="1" prompt="Plan başlangıç dönemini C5 hücresinden başlayarak C sütununa girin" sqref="C3:C4"/>
    <dataValidation allowBlank="1" showInputMessage="1" showErrorMessage="1" prompt="Plan süresi dönemini D5 hücresinden başlayarak D sütununa girin" sqref="D3:D4"/>
    <dataValidation allowBlank="1" showInputMessage="1" showErrorMessage="1" prompt="Planın fiili başlangıç dönemini E5 hücresinden başlayarak E sütununa girin" sqref="E3:E4"/>
    <dataValidation allowBlank="1" showInputMessage="1" showErrorMessage="1" prompt="Fiili süre dönemini F5 hücresinden başlayarak F sütununa girin" sqref="F3:F4"/>
    <dataValidation allowBlank="1" showInputMessage="1" showErrorMessage="1" prompt="Proje tamamlanma yüzdesini G5 hücresinden başlayarak G sütununa girin" sqref="G3:G4"/>
    <dataValidation allowBlank="1" showInputMessage="1" showErrorMessage="1" prompt="Projenin başlığı. Bu hücreye yeni bir başlık girin. H2'de bir dönemi vurgulayın. Grafik göstergesi J2 ile AI2 arasındadır" sqref="B1"/>
    <dataValidation allowBlank="1" showInputMessage="1" showErrorMessage="1" prompt="H2'de vurgulamak için bir dönem seçin. Grafik göstergesi J2 ile AI2 arasındadır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Proje Planlayıcısı</vt:lpstr>
      <vt:lpstr>period_selected</vt:lpstr>
      <vt:lpstr>TitleRegion..BO60</vt:lpstr>
      <vt:lpstr>'Proje Planlayıcısı'!Yazdırma_Başlıkları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2020-04-16T23:26:46Z</dcterms:modified>
</cp:coreProperties>
</file>