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8800" windowHeight="11760"/>
  </bookViews>
  <sheets>
    <sheet name="รายชื่อนักกีฬาในทีม" sheetId="1" r:id="rId1"/>
    <sheet name="กำหนดการการแข่งขัน" sheetId="2" r:id="rId2"/>
    <sheet name="รายชื่อทีมในลีก" sheetId="4" r:id="rId3"/>
  </sheets>
  <definedNames>
    <definedName name="_xlnm.Print_Titles" localSheetId="1">กำหนดการการแข่งขัน!$4:$4</definedName>
    <definedName name="_xlnm.Print_Titles" localSheetId="2">รายชื่อทีมในลีก!$4:$4</definedName>
    <definedName name="_xlnm.Print_Titles" localSheetId="0">รายชื่อนักกีฬาในทีม!$4:$4</definedName>
    <definedName name="ชื่อทีม">รายชื่อนักกีฬาในทีม!$B$1</definedName>
    <definedName name="รายชื่อนักกีฬาในทีม">รายชื่อนักกีฬา[]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1" i="4"/>
</calcChain>
</file>

<file path=xl/sharedStrings.xml><?xml version="1.0" encoding="utf-8"?>
<sst xmlns="http://schemas.openxmlformats.org/spreadsheetml/2006/main" count="52" uniqueCount="31">
  <si>
    <t>ชื่อทีม</t>
  </si>
  <si>
    <t>รายชื่อนักกีฬาในทีม</t>
  </si>
  <si>
    <t>#</t>
  </si>
  <si>
    <t>หมายเลข 1</t>
  </si>
  <si>
    <t>หมายเลข 2</t>
  </si>
  <si>
    <t>กำหนดการการแข่งขัน</t>
  </si>
  <si>
    <t>ชื่อ</t>
  </si>
  <si>
    <t>ชื่อ 1</t>
  </si>
  <si>
    <t>ชื่อ 2</t>
  </si>
  <si>
    <t>รายชื่อทีมในลีก</t>
  </si>
  <si>
    <t>ตำแหน่ง</t>
  </si>
  <si>
    <t>ตำแหน่ง 1</t>
  </si>
  <si>
    <t>ตำแหน่ง 2</t>
  </si>
  <si>
    <t>อีเมล</t>
  </si>
  <si>
    <t>อีเมล 1</t>
  </si>
  <si>
    <t>อีเมล 2</t>
  </si>
  <si>
    <t>โทรศัพท์</t>
  </si>
  <si>
    <t>โทรศัพท์ 1</t>
  </si>
  <si>
    <t>โทรศัพท์ 2</t>
  </si>
  <si>
    <t>วันที่</t>
  </si>
  <si>
    <t>ทีมเหย้า</t>
  </si>
  <si>
    <t>ทีมเยือน</t>
  </si>
  <si>
    <t>เวลา</t>
  </si>
  <si>
    <t>สถานที่</t>
  </si>
  <si>
    <t>เมือง รัฐ</t>
  </si>
  <si>
    <t xml:space="preserve">               </t>
  </si>
  <si>
    <t>ชื่อทีม 1</t>
  </si>
  <si>
    <t>ชื่อทีม 2</t>
  </si>
  <si>
    <t>ชื่อที่ติดต่อ</t>
  </si>
  <si>
    <t>หมายเลขโทรศัพท์</t>
  </si>
  <si>
    <t>จำนวนครั้งที่ชนะ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</si>
</sst>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4" formatCode="[$-409]h:mm\ AM/PM;@"/>
    <numFmt numFmtId="165" formatCode="[&lt;=9999999]###\-####;\(###\)\ ###\-####"/>
    <numFmt numFmtId="166" formatCode="[$-1000000]h:mm\ &quot;น.&quot;;@"/>
    <numFmt numFmtId="167" formatCode="_-&quot;฿&quot;* #,##0.00_-;\-&quot;฿&quot;* #,##0.00_-;_-&quot;฿&quot;* &quot;-&quot;??_-;_-@_-"/>
    <numFmt numFmtId="168" formatCode="[$-1070000]d/m/yy;@"/>
  </numFmts>
  <fonts count="21" x14ac:knownFonts="1">
    <font>
      <sz val="11"/>
      <color theme="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theme="3"/>
      <name val="Leelawadee"/>
      <family val="2"/>
    </font>
    <font>
      <sz val="11"/>
      <color rgb="FF006100"/>
      <name val="Leelawadee"/>
      <family val="2"/>
    </font>
    <font>
      <b/>
      <sz val="11"/>
      <color theme="4" tint="-0.24994659260841701"/>
      <name val="Leelawadee"/>
      <family val="2"/>
    </font>
    <font>
      <b/>
      <sz val="11"/>
      <color theme="5" tint="-0.499984740745262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28"/>
      <color theme="0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sz val="14"/>
      <color theme="3"/>
      <name val="Leelawadee"/>
      <family val="2"/>
    </font>
    <font>
      <sz val="11"/>
      <color theme="4" tint="-0.249977111117893"/>
      <name val="Leelawadee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16" fillId="4" borderId="0"/>
    <xf numFmtId="0" fontId="9" fillId="3" borderId="1">
      <alignment horizontal="center" vertical="center"/>
    </xf>
    <xf numFmtId="0" fontId="10" fillId="2" borderId="2">
      <alignment horizontal="center" vertical="center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11" fillId="0" borderId="0" applyNumberFormat="0" applyFill="0" applyBorder="0" applyAlignment="0" applyProtection="0"/>
    <xf numFmtId="164" fontId="19" fillId="0" borderId="0">
      <alignment horizontal="left" vertical="center" wrapText="1"/>
    </xf>
    <xf numFmtId="14" fontId="1" fillId="0" borderId="0" applyFont="0" applyFill="0" applyBorder="0">
      <alignment horizontal="left" vertical="center" wrapText="1"/>
    </xf>
    <xf numFmtId="165" fontId="1" fillId="0" borderId="0" applyFont="0" applyFill="0" applyBorder="0">
      <alignment horizontal="left" vertical="center" wrapText="1"/>
    </xf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2" fillId="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3" fillId="8" borderId="0" applyNumberFormat="0" applyBorder="0" applyAlignment="0" applyProtection="0"/>
    <xf numFmtId="0" fontId="14" fillId="9" borderId="0" applyNumberFormat="0" applyBorder="0" applyAlignment="0" applyProtection="0"/>
    <xf numFmtId="0" fontId="12" fillId="10" borderId="4" applyNumberFormat="0" applyAlignment="0" applyProtection="0"/>
    <xf numFmtId="0" fontId="15" fillId="11" borderId="5" applyNumberFormat="0" applyAlignment="0" applyProtection="0"/>
    <xf numFmtId="0" fontId="4" fillId="11" borderId="4" applyNumberFormat="0" applyAlignment="0" applyProtection="0"/>
    <xf numFmtId="0" fontId="13" fillId="0" borderId="6" applyNumberFormat="0" applyFill="0" applyAlignment="0" applyProtection="0"/>
    <xf numFmtId="0" fontId="5" fillId="12" borderId="7" applyNumberFormat="0" applyAlignment="0" applyProtection="0"/>
    <xf numFmtId="0" fontId="18" fillId="0" borderId="0" applyNumberFormat="0" applyFill="0" applyBorder="0" applyAlignment="0" applyProtection="0"/>
    <xf numFmtId="0" fontId="1" fillId="13" borderId="8" applyNumberFormat="0" applyFont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10" fillId="2" borderId="2" xfId="3">
      <alignment horizontal="center" vertical="center"/>
    </xf>
    <xf numFmtId="0" fontId="9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6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6" applyAlignment="1">
      <alignment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1" fillId="2" borderId="0" xfId="11" applyAlignment="1">
      <alignment vertical="center" wrapText="1"/>
    </xf>
    <xf numFmtId="0" fontId="1" fillId="2" borderId="0" xfId="11"/>
    <xf numFmtId="166" fontId="19" fillId="0" borderId="0" xfId="7" applyNumberFormat="1">
      <alignment horizontal="left" vertical="center" wrapText="1"/>
    </xf>
    <xf numFmtId="0" fontId="20" fillId="0" borderId="0" xfId="0" applyFont="1" applyAlignment="1">
      <alignment vertical="center"/>
    </xf>
    <xf numFmtId="168" fontId="0" fillId="0" borderId="0" xfId="8" applyNumberFormat="1" applyFont="1">
      <alignment horizontal="left" vertical="center" wrapText="1"/>
    </xf>
  </cellXfs>
  <cellStyles count="52">
    <cellStyle name="20% - Accent1" xfId="32" builtinId="30" customBuiltin="1"/>
    <cellStyle name="20% - Accent2" xfId="10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3" builtinId="31" customBuiltin="1"/>
    <cellStyle name="40% - Accent2" xfId="11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4" builtinId="32" customBuiltin="1"/>
    <cellStyle name="60% - Accent2" xfId="12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31" builtinId="29" customBuiltin="1"/>
    <cellStyle name="Accent2" xfId="35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0" builtinId="27" customBuiltin="1"/>
    <cellStyle name="Calculation" xfId="24" builtinId="22" customBuiltin="1"/>
    <cellStyle name="Check Cell" xfId="26" builtinId="23" customBuiltin="1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Explanatory Text" xfId="29" builtinId="53" customBuiltin="1"/>
    <cellStyle name="Followed Hyperlink" xfId="5" builtinId="9" customBuiltin="1"/>
    <cellStyle name="Good" xfId="19" builtinId="26" customBuiltin="1"/>
    <cellStyle name="Heading 1" xfId="2" builtinId="16" customBuiltin="1"/>
    <cellStyle name="Heading 2" xfId="3" builtinId="17" customBuiltin="1"/>
    <cellStyle name="Heading 3" xfId="18" builtinId="18" customBuiltin="1"/>
    <cellStyle name="Heading 4" xfId="6" builtinId="19" customBuiltin="1"/>
    <cellStyle name="Hyperlink" xfId="4" builtinId="8" customBuiltin="1"/>
    <cellStyle name="Input" xfId="22" builtinId="20" customBuiltin="1"/>
    <cellStyle name="Linked Cell" xfId="25" builtinId="24" customBuiltin="1"/>
    <cellStyle name="Neutral" xfId="21" builtinId="28" customBuiltin="1"/>
    <cellStyle name="Normal" xfId="0" builtinId="0" customBuiltin="1"/>
    <cellStyle name="Note" xfId="28" builtinId="10" customBuiltin="1"/>
    <cellStyle name="Output" xfId="23" builtinId="21" customBuiltin="1"/>
    <cellStyle name="Percent" xfId="17" builtinId="5" customBuiltin="1"/>
    <cellStyle name="Title" xfId="1" builtinId="15" customBuiltin="1"/>
    <cellStyle name="Total" xfId="30" builtinId="25" customBuiltin="1"/>
    <cellStyle name="Warning Text" xfId="27" builtinId="11" customBuiltin="1"/>
    <cellStyle name="เวลา" xfId="7"/>
    <cellStyle name="วันที่" xfId="8"/>
    <cellStyle name="หมายเลขโทรศัพท์" xfId="9"/>
  </cellStyles>
  <dxfs count="29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6" formatCode="[$-1000000]h:mm\ &quot;น.&quot;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รายชื่อทีม" pivot="0" count="4">
      <tableStyleElement type="wholeTable" dxfId="28"/>
      <tableStyleElement type="headerRow" dxfId="27"/>
      <tableStyleElement type="firstColumn" dxfId="26"/>
      <tableStyleElement type="lastColumn" dxfId="25"/>
    </tableStyle>
    <tableStyle name="รายชื่อนักกีฬาในทีม" pivot="0" count="3">
      <tableStyleElement type="wholeTable" dxfId="24"/>
      <tableStyleElement type="headerRow" dxfId="23"/>
      <tableStyleElement type="firstColumn" dxfId="22"/>
    </tableStyle>
    <tableStyle name="กำหนดการของทีม" pivot="0" count="3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รายชื่อนักกีฬา" displayName="รายชื่อนักกีฬา" ref="B4:F6" totalsRowShown="0" headerRowDxfId="18" dataDxfId="17">
  <autoFilter ref="B4:F6"/>
  <tableColumns count="5">
    <tableColumn id="1" name="#" dataDxfId="16"/>
    <tableColumn id="2" name="ชื่อ" dataDxfId="15"/>
    <tableColumn id="3" name="ตำแหน่ง" dataDxfId="14"/>
    <tableColumn id="4" name="อีเมล" dataDxfId="13"/>
    <tableColumn id="5" name="โทรศัพท์"/>
  </tableColumns>
  <tableStyleInfo name="รายชื่อนักกีฬาในทีม" showFirstColumn="1" showLastColumn="0" showRowStripes="1" showColumnStripes="0"/>
  <extLst>
    <ext xmlns:x14="http://schemas.microsoft.com/office/spreadsheetml/2009/9/main" uri="{504A1905-F514-4f6f-8877-14C23A59335A}">
      <x14:table altTextSummary="ใส่หมายเลข ชื่อ ตำแหน่ง ที่อยู่อีเมล และหมายเลขโทรศัพท์ในตารางนี้"/>
    </ext>
  </extLst>
</table>
</file>

<file path=xl/tables/table2.xml><?xml version="1.0" encoding="utf-8"?>
<table xmlns="http://schemas.openxmlformats.org/spreadsheetml/2006/main" id="2" name="กำหนดการ" displayName="กำหนดการ" ref="B4:F6" totalsRowShown="0" headerRowDxfId="12" dataDxfId="11">
  <autoFilter ref="B4:F6"/>
  <tableColumns count="5">
    <tableColumn id="1" name="วันที่"/>
    <tableColumn id="2" name="ทีมเหย้า" dataDxfId="10"/>
    <tableColumn id="3" name="ทีมเยือน" dataDxfId="9"/>
    <tableColumn id="4" name="เวลา" dataDxfId="8"/>
    <tableColumn id="5" name="สถานที่" dataDxfId="7"/>
  </tableColumns>
  <tableStyleInfo name="กำหนดการของทีม" showFirstColumn="1" showLastColumn="0" showRowStripes="1" showColumnStripes="0"/>
  <extLst>
    <ext xmlns:x14="http://schemas.microsoft.com/office/spreadsheetml/2009/9/main" uri="{504A1905-F514-4f6f-8877-14C23A59335A}">
      <x14:table altTextSummary="ใส่วันที่ ชื่อทีมเหย้า ชื่อทีมเยือน เวลา และสถานที่ในตารางนี้"/>
    </ext>
  </extLst>
</table>
</file>

<file path=xl/tables/table3.xml><?xml version="1.0" encoding="utf-8"?>
<table xmlns="http://schemas.openxmlformats.org/spreadsheetml/2006/main" id="4" name="รายชื่อทีมในลีก" displayName="รายชื่อทีมในลีก" ref="B4:F6" totalsRowShown="0" headerRowDxfId="5" dataDxfId="4">
  <autoFilter ref="B4:F6"/>
  <tableColumns count="5">
    <tableColumn id="1" name="ชื่อทีม" dataDxfId="3"/>
    <tableColumn id="2" name="ชื่อที่ติดต่อ" dataDxfId="2"/>
    <tableColumn id="3" name="อีเมล" dataDxfId="1"/>
    <tableColumn id="4" name="โทรศัพท์"/>
    <tableColumn id="5" name="จำนวนครั้งที่ชนะ" dataDxfId="0"/>
  </tableColumns>
  <tableStyleInfo name="รายชื่อทีม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ทีม ชื่อที่ติดต่อ ที่อยู่อีเมล หมายเลขโทรศัพท์ และจำนวนครั้งที่ชนะในตารางนี้ จำนวนครั้งที่ชนะมากที่สุดจะถูกไฮไลต์ด้วยสี RGB R=80 G=130 B=53"/>
    </ext>
  </extLst>
</table>
</file>

<file path=xl/theme/theme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6"/>
  <sheetViews>
    <sheetView showGridLines="0" tabSelected="1" zoomScaleNormal="100" workbookViewId="0"/>
  </sheetViews>
  <sheetFormatPr defaultRowHeight="31.5" customHeight="1" x14ac:dyDescent="0.25"/>
  <cols>
    <col min="1" max="1" width="2.625" customWidth="1"/>
    <col min="2" max="5" width="22.5" customWidth="1"/>
    <col min="6" max="6" width="23" customWidth="1"/>
    <col min="7" max="7" width="2.625" customWidth="1"/>
  </cols>
  <sheetData>
    <row r="1" spans="1:6" ht="72" customHeight="1" x14ac:dyDescent="0.5">
      <c r="A1" s="5"/>
      <c r="B1" s="5" t="s">
        <v>0</v>
      </c>
      <c r="C1" s="5"/>
      <c r="D1" s="5"/>
      <c r="E1" s="5"/>
      <c r="F1" s="5"/>
    </row>
    <row r="2" spans="1:6" ht="7.5" customHeight="1" thickBot="1" x14ac:dyDescent="0.3">
      <c r="A2" s="14"/>
      <c r="B2" s="15"/>
      <c r="C2" s="14"/>
      <c r="D2" s="14"/>
      <c r="E2" s="14"/>
      <c r="F2" s="14"/>
    </row>
    <row r="3" spans="1:6" ht="22.5" customHeight="1" thickTop="1" x14ac:dyDescent="0.25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5">
      <c r="B4" s="3" t="s">
        <v>2</v>
      </c>
      <c r="C4" s="17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5">
      <c r="B5" s="4" t="s">
        <v>3</v>
      </c>
      <c r="C5" s="11" t="s">
        <v>7</v>
      </c>
      <c r="D5" s="3" t="s">
        <v>11</v>
      </c>
      <c r="E5" s="10" t="s">
        <v>14</v>
      </c>
      <c r="F5" s="12" t="s">
        <v>17</v>
      </c>
    </row>
    <row r="6" spans="1:6" ht="31.5" customHeight="1" x14ac:dyDescent="0.25">
      <c r="B6" s="4" t="s">
        <v>4</v>
      </c>
      <c r="C6" s="11" t="s">
        <v>8</v>
      </c>
      <c r="D6" s="3" t="s">
        <v>12</v>
      </c>
      <c r="E6" s="10" t="s">
        <v>15</v>
      </c>
      <c r="F6" s="12" t="s">
        <v>18</v>
      </c>
    </row>
  </sheetData>
  <dataValidations count="10">
    <dataValidation allowBlank="1" showInputMessage="1" showErrorMessage="1" prompt="ใส่ชื่อทีมในเซลล์นี้" sqref="B1"/>
    <dataValidation allowBlank="1" showInputMessage="1" showErrorMessage="1" prompt="ลิงก์นำทางไปยังเวิร์กชีตกำหนดการการแข่งขันอยู่ในเซลล์นี้" sqref="C3"/>
    <dataValidation allowBlank="1" showInputMessage="1" showErrorMessage="1" prompt="ลิงก์นำทางไปยังเวิร์กชีตรายชื่อทีมในลีกอยู่ในเซลล์นี้" sqref="D3"/>
    <dataValidation allowBlank="1" showInputMessage="1" showErrorMessage="1" prompt="ใสจำนวนในคอลัมน์นี้ภายใต้หัวข้อนี้ ใช้ตัวกรองส่วนหัวเพื่อค้นหารายการที่ระบุ" sqref="B4"/>
    <dataValidation allowBlank="1" showInputMessage="1" showErrorMessage="1" prompt="ใสชื่อในคอลัมน์นี้ภายใต้ส่วนหัวนี้" sqref="C4"/>
    <dataValidation allowBlank="1" showInputMessage="1" showErrorMessage="1" prompt="ใสตำแหน่งในคอลัมน์นี้ภายใต้ส่วนหัวนี้" sqref="D4"/>
    <dataValidation allowBlank="1" showInputMessage="1" showErrorMessage="1" prompt="ใส่ที่อยู่อีเมลในคอลัมน์นี้ภายใต้ส่วนหัวนี้" sqref="E4"/>
    <dataValidation allowBlank="1" showInputMessage="1" showErrorMessage="1" prompt="ใส่หมายเลขโทรศัพท์ในคอลัมน์นี้ภายใต้ส่วนหัวนี้" sqref="F4"/>
    <dataValidation allowBlank="1" showInputMessage="1" showErrorMessage="1" prompt="สร้างรายชื่อนักกีฬาและกำหนดการในเวิร์กบุ๊กนี้ ใส่รายละเอียดในตารางรายชื่อในเวิร์กชีตนี้ ลิงก์นำทางไปยังกำหนดการการแข่งขันและรายชื่อทีมในลีกอยู่ในเซลล์ C3 และ D3" sqref="A1"/>
    <dataValidation allowBlank="1" showInputMessage="1" showErrorMessage="1" prompt=" ใส่รายละเอียดรายชื่อนักกีฬาในทีมในตารางด้านล่าง" sqref="B3"/>
  </dataValidations>
  <hyperlinks>
    <hyperlink ref="C3" location="กำหนดการการแข่งขัน!A1" tooltip="เลือกเพื่อไปที่เวิร์กชีตกำหนดการการแข่งขัน" display="กำหนดการการแข่งขัน"/>
    <hyperlink ref="D3" location="รายชื่อทีมในลีก!A1" tooltip="เลือกเพื่อไปที่เวิร์กชีตรายชื่อทีมในลีก" display="รายชื่อทีมในลีก"/>
  </hyperlinks>
  <printOptions horizontalCentered="1"/>
  <pageMargins left="0.3" right="0.3" top="0.3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F6"/>
  <sheetViews>
    <sheetView showGridLines="0" zoomScaleNormal="100" workbookViewId="0">
      <selection activeCell="B3" sqref="B3"/>
    </sheetView>
  </sheetViews>
  <sheetFormatPr defaultRowHeight="31.5" customHeight="1" x14ac:dyDescent="0.25"/>
  <cols>
    <col min="1" max="1" width="2.625" customWidth="1"/>
    <col min="2" max="5" width="22.5" customWidth="1"/>
    <col min="6" max="6" width="23" customWidth="1"/>
    <col min="7" max="7" width="2.625" customWidth="1"/>
  </cols>
  <sheetData>
    <row r="1" spans="1:6" ht="72" customHeight="1" x14ac:dyDescent="0.5">
      <c r="A1" s="5"/>
      <c r="B1" s="5" t="str">
        <f>ชื่อทีม</f>
        <v>ชื่อทีม</v>
      </c>
      <c r="C1" s="5"/>
      <c r="D1" s="5"/>
      <c r="E1" s="5"/>
      <c r="F1" s="5"/>
    </row>
    <row r="2" spans="1:6" ht="7.5" customHeight="1" thickBot="1" x14ac:dyDescent="0.3">
      <c r="A2" s="14"/>
      <c r="B2" s="15"/>
      <c r="C2" s="14"/>
      <c r="D2" s="14"/>
      <c r="E2" s="14"/>
      <c r="F2" s="14"/>
    </row>
    <row r="3" spans="1:6" ht="22.5" customHeight="1" thickTop="1" x14ac:dyDescent="0.25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5">
      <c r="B4" s="3" t="s">
        <v>19</v>
      </c>
      <c r="C4" s="3" t="s">
        <v>20</v>
      </c>
      <c r="D4" s="3" t="s">
        <v>21</v>
      </c>
      <c r="E4" s="3" t="s">
        <v>22</v>
      </c>
      <c r="F4" s="10" t="s">
        <v>23</v>
      </c>
    </row>
    <row r="5" spans="1:6" ht="31.5" customHeight="1" x14ac:dyDescent="0.25">
      <c r="B5" s="18" t="s">
        <v>19</v>
      </c>
      <c r="C5" s="10" t="s">
        <v>7</v>
      </c>
      <c r="D5" s="10" t="s">
        <v>7</v>
      </c>
      <c r="E5" s="16">
        <v>0.39583333333333331</v>
      </c>
      <c r="F5" s="8" t="s">
        <v>24</v>
      </c>
    </row>
    <row r="6" spans="1:6" ht="31.5" customHeight="1" x14ac:dyDescent="0.25">
      <c r="B6" s="18" t="s">
        <v>19</v>
      </c>
      <c r="C6" s="10" t="s">
        <v>8</v>
      </c>
      <c r="D6" s="10" t="s">
        <v>8</v>
      </c>
      <c r="E6" s="16">
        <v>0.66666666666666663</v>
      </c>
      <c r="F6" s="8" t="s">
        <v>24</v>
      </c>
    </row>
  </sheetData>
  <dataValidations count="10">
    <dataValidation allowBlank="1" showInputMessage="1" showErrorMessage="1" prompt="ชื่อทีมจะถูกอัปเดตในเซลล์นี้โดยอัตโนมัติ" sqref="B1"/>
    <dataValidation allowBlank="1" showInputMessage="1" showErrorMessage="1" prompt="ลิงก์นำทางไปยังเวิร์กชีตรายชื่อนักกีฬาในทีมอยู่ในเซลล์นี้" sqref="B3"/>
    <dataValidation allowBlank="1" showInputMessage="1" showErrorMessage="1" prompt="ลิงก์นำทางไปยังเวิร์กชีตรายชื่อทีมในลีกอยู่ในเซลล์นี้" sqref="D3"/>
    <dataValidation allowBlank="1" showInputMessage="1" showErrorMessage="1" prompt="ใส่วันที่ในคอลัมน์นี้ภายใต้หัวเรื่องนี้ ใช้ตัวกรองส่วนหัวเพื่อค้นหารายการที่ระบุ" sqref="B4"/>
    <dataValidation allowBlank="1" showInputMessage="1" showErrorMessage="1" prompt="ใส่ชื่อทีมเหย้าในคอลัมน์นี้ภายใต้ส่วนหัวนี้" sqref="C4"/>
    <dataValidation allowBlank="1" showInputMessage="1" showErrorMessage="1" prompt="ใส่ชื่อทีมเยือนในคอลัมน์นี้ภายใต้ส่วนหัวนี้" sqref="D4"/>
    <dataValidation allowBlank="1" showInputMessage="1" showErrorMessage="1" prompt="ใส่เวลาในคอลัมน์นี้ภายใต้หัวข้อนี้" sqref="E4"/>
    <dataValidation allowBlank="1" showInputMessage="1" showErrorMessage="1" prompt="ใส่สถานที่ในคอลัมน์นี้ภายใต้หัวข้อนี้" sqref="F4"/>
    <dataValidation allowBlank="1" showInputMessage="1" showErrorMessage="1" prompt="สร้างกำหนดการการแข่งขันในเวิร์กชีตนี้ ใส่รายละเอียดในตารางกำหนดการ  ลิงก์นำทางไปยังรายชื่อนักกีฬาในทีมและรายชื่อทีมในลีกอยู่ในเซลล์ B3 และ D3" sqref="A1"/>
    <dataValidation allowBlank="1" showInputMessage="1" showErrorMessage="1" prompt="ใส่รายละเอียดกำหนดการการแข่งขันในตารางด้านล่าง" sqref="C3"/>
  </dataValidations>
  <hyperlinks>
    <hyperlink ref="B3" location="รายชื่อนักกีฬาในทีม!A1" tooltip="เลือกเพื่อไปที่เวิร์กชีตรายชื่อนักกีฬาในทีม" display="รายชื่อนักกีฬาในทีม"/>
    <hyperlink ref="D3" location="รายชื่อทีมในลีก!A1" tooltip="เลือกเพื่อไปที่เวิร์กชีตรายชื่อทีมในลีก" display="รายชื่อทีมในลีก"/>
  </hyperlinks>
  <printOptions horizontalCentered="1"/>
  <pageMargins left="0.3" right="0.3" top="0.3" bottom="0.5" header="0.3" footer="0.3"/>
  <pageSetup paperSize="9"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6"/>
  <sheetViews>
    <sheetView showGridLines="0" zoomScaleNormal="100" workbookViewId="0">
      <selection activeCell="B3" sqref="B3"/>
    </sheetView>
  </sheetViews>
  <sheetFormatPr defaultRowHeight="31.5" customHeight="1" x14ac:dyDescent="0.25"/>
  <cols>
    <col min="1" max="1" width="2.625" customWidth="1"/>
    <col min="2" max="4" width="22.5" customWidth="1"/>
    <col min="5" max="5" width="29.25" customWidth="1"/>
    <col min="6" max="6" width="17.25" customWidth="1"/>
    <col min="7" max="7" width="2.625" customWidth="1"/>
  </cols>
  <sheetData>
    <row r="1" spans="1:6" ht="72" customHeight="1" x14ac:dyDescent="0.5">
      <c r="A1" s="5" t="s">
        <v>25</v>
      </c>
      <c r="B1" s="5" t="str">
        <f>ชื่อทีม</f>
        <v>ชื่อทีม</v>
      </c>
      <c r="C1" s="5"/>
      <c r="D1" s="5"/>
      <c r="E1" s="5"/>
      <c r="F1" s="5"/>
    </row>
    <row r="2" spans="1:6" ht="7.5" customHeight="1" thickBot="1" x14ac:dyDescent="0.3">
      <c r="A2" s="14"/>
      <c r="B2" s="15"/>
      <c r="C2" s="14"/>
      <c r="D2" s="14"/>
      <c r="E2" s="14"/>
      <c r="F2" s="14"/>
    </row>
    <row r="3" spans="1:6" ht="22.5" customHeight="1" thickTop="1" x14ac:dyDescent="0.25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5">
      <c r="B4" s="6" t="s">
        <v>0</v>
      </c>
      <c r="C4" s="6" t="s">
        <v>28</v>
      </c>
      <c r="D4" s="6" t="s">
        <v>13</v>
      </c>
      <c r="E4" s="6" t="s">
        <v>16</v>
      </c>
      <c r="F4" s="7" t="s">
        <v>30</v>
      </c>
    </row>
    <row r="5" spans="1:6" ht="31.5" customHeight="1" x14ac:dyDescent="0.25">
      <c r="B5" s="9" t="s">
        <v>26</v>
      </c>
      <c r="C5" s="9" t="s">
        <v>7</v>
      </c>
      <c r="D5" s="9" t="s">
        <v>13</v>
      </c>
      <c r="E5" s="13" t="s">
        <v>29</v>
      </c>
      <c r="F5" s="7">
        <v>1</v>
      </c>
    </row>
    <row r="6" spans="1:6" ht="31.5" customHeight="1" x14ac:dyDescent="0.25">
      <c r="B6" s="9" t="s">
        <v>27</v>
      </c>
      <c r="C6" s="9" t="s">
        <v>8</v>
      </c>
      <c r="D6" s="9" t="s">
        <v>13</v>
      </c>
      <c r="E6" s="13" t="s">
        <v>29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ชื่อทีมจะถูกอัปเดตในเซลล์นี้โดยอัตโนมัติ" sqref="B1"/>
    <dataValidation allowBlank="1" showInputMessage="1" showErrorMessage="1" prompt="ลิงก์นำทางไปยังเวิร์กชีตรายชื่อนักกีฬาในทีมอยู่ในเซลล์นี้" sqref="B3"/>
    <dataValidation allowBlank="1" showInputMessage="1" showErrorMessage="1" prompt="ลิงก์นำทางไปยังเวิร์กชีตกำหนดการการแข่งขันอยู่ในเซลล์นี้" sqref="C3"/>
    <dataValidation allowBlank="1" showInputMessage="1" showErrorMessage="1" prompt="ใส่ชื่อทีมในเซลล์นี้ภายใต้ส่วนหัวนี้ ใช้ตัวกรองส่วนหัวเพื่อค้นหารายการที่ระบุ" sqref="B4"/>
    <dataValidation allowBlank="1" showInputMessage="1" showErrorMessage="1" prompt="ใส่ชื่อที่ติดต่อในคอลัมน์นี้ภายใต้ส่วนหัวนี้" sqref="C4"/>
    <dataValidation allowBlank="1" showInputMessage="1" showErrorMessage="1" prompt="ใส่ที่อยู่อีเมลในคอลัมน์นี้ภายใต้ส่วนหัวนี้" sqref="D4"/>
    <dataValidation allowBlank="1" showInputMessage="1" showErrorMessage="1" prompt="ใส่หมายเลขโทรศัพท์ในคอลัมน์นี้ภายใต้ส่วนหัวนี้" sqref="E4"/>
    <dataValidation allowBlank="1" showInputMessage="1" showErrorMessage="1" prompt="ใส่จำนวนครั้งที่ชนะในคอลัมน์นี้ภายใต้ส่วนหัวนี้ จำนวนครั้งที่ชนะมากที่สุดจะถูกไฮไลต์ด้วยสี RGB R=80 G=130 B=53" sqref="F4"/>
    <dataValidation allowBlank="1" showInputMessage="1" showErrorMessage="1" prompt="สร้างรายชื่อทีมในลีกในเวิร์กชีตนี้ ใส่รายละเอียดในตารางรายชื่อทีมในลีก  ลิงก์นำทางไปยังรายชื่อนักกีฬาในทีมและกำหนดการการแข่งขันอยู่ในเซลล์ B3 และ C3" sqref="A1"/>
    <dataValidation allowBlank="1" showInputMessage="1" showErrorMessage="1" prompt="ใส่รายละเอียดของทีมในลีกในตารางด้านล่าง" sqref="D3"/>
  </dataValidations>
  <hyperlinks>
    <hyperlink ref="B3" location="รายชื่อนักกีฬาในทีม!A1" tooltip="เลือกเพื่อไปที่เวิร์กชีตรายชื่อนักกีฬาในทีมในลีก" display="รายชื่อนักกีฬาในทีม"/>
    <hyperlink ref="C3" location="กำหนดการการแข่งขัน!A1" tooltip="เลือกเพื่อไปที่เวิร์กชีตกำหนดการการแข่งขัน" display="กำหนดการการแข่งขัน"/>
  </hyperlinks>
  <printOptions horizontalCentered="1"/>
  <pageMargins left="0.3" right="0.3" top="0.3" bottom="0.5" header="0.3" footer="0.3"/>
  <pageSetup paperSize="9"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รายชื่อนักกีฬาในทีม</vt:lpstr>
      <vt:lpstr>กำหนดการการแข่งขัน</vt:lpstr>
      <vt:lpstr>รายชื่อทีมในลีก</vt:lpstr>
      <vt:lpstr>กำหนดการการแข่งขัน!Print_Titles</vt:lpstr>
      <vt:lpstr>รายชื่อทีมในลีก!Print_Titles</vt:lpstr>
      <vt:lpstr>รายชื่อนักกีฬาในทีม!Print_Titles</vt:lpstr>
      <vt:lpstr>ชื่อทีม</vt:lpstr>
      <vt:lpstr>รายชื่อนักกีฬาในทีม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2018-07-04T02:37:13Z</dcterms:created>
  <dcterms:modified xsi:type="dcterms:W3CDTF">2018-07-04T02:37:13Z</dcterms:modified>
</cp:coreProperties>
</file>