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F866723F-C14C-4B27-9781-4C39A1E6A915}" xr6:coauthVersionLast="36" xr6:coauthVersionMax="43" xr10:uidLastSave="{00000000-0000-0000-0000-000000000000}"/>
  <bookViews>
    <workbookView xWindow="810" yWindow="-120" windowWidth="28860" windowHeight="14280" xr2:uid="{00000000-000D-0000-FFFF-FFFF00000000}"/>
  </bookViews>
  <sheets>
    <sheet name="ATT GÖRA-LISTA" sheetId="1" r:id="rId1"/>
  </sheets>
  <definedNames>
    <definedName name="_xlnm.Print_Titles" localSheetId="0">'ATT GÖRA-LISTA'!$5:$5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<sst xmlns="http://schemas.openxmlformats.org/spreadsheetml/2006/main" count="38" uniqueCount="26">
  <si>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Gruppresa</t>
  </si>
  <si>
    <t>Att göra-lista</t>
  </si>
  <si>
    <t>Resmål</t>
  </si>
  <si>
    <t>Text</t>
  </si>
  <si>
    <t>Uppgift</t>
  </si>
  <si>
    <t>Uppgift 1</t>
  </si>
  <si>
    <t>Uppgift 2</t>
  </si>
  <si>
    <t>Uppgift 3</t>
  </si>
  <si>
    <t>Uppgift 4</t>
  </si>
  <si>
    <t>Syfte</t>
  </si>
  <si>
    <t>Ägare</t>
  </si>
  <si>
    <t>Ägare 1</t>
  </si>
  <si>
    <t>Ägare 2</t>
  </si>
  <si>
    <t>Ägare 3</t>
  </si>
  <si>
    <t>Ägare 4</t>
  </si>
  <si>
    <t>Prioritet</t>
  </si>
  <si>
    <t>Siffra</t>
  </si>
  <si>
    <t>Resedatum</t>
  </si>
  <si>
    <t>Datum</t>
  </si>
  <si>
    <t>Planerat slutdatum</t>
  </si>
  <si>
    <t>Status</t>
  </si>
  <si>
    <t>Slutfört</t>
  </si>
  <si>
    <t>Pågår</t>
  </si>
  <si>
    <t>Ej påbörjat</t>
  </si>
  <si>
    <t>Anteckningar</t>
  </si>
  <si>
    <t>Anteckning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</si>
</sst>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7" fillId="0" borderId="0" xfId="6" applyFont="1" applyFill="1" applyBorder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Datum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20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left" vertical="center" textRotation="0" wrapText="1" indent="0" justifyLastLine="0" shrinkToFit="0" readingOrder="0"/>
      <protection locked="1" hidden="0"/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  <numFmt numFmtId="0" formatCode="General"/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 tint="0.34998626667073579"/>
        <name val="Cambria"/>
        <family val="2"/>
        <scheme val="minor"/>
      </font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TableStyle="Lista för företagsgruppresa" defaultPivotStyle="PivotStyleLight16">
    <tableStyle name="Lista för företagsgruppresa" pivot="0" count="5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firstHeaderCell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B5:G9">
  <autoFilter ref="B5:G9" xr:uid="{00000000-0009-0000-0100-000001000000}"/>
  <tableColumns count="6">
    <tableColumn id="1" xr3:uid="{00000000-0010-0000-0000-000001000000}" name="Uppgift" totalsRowLabel="Summa" dataDxfId="11" totalsRowDxfId="10"/>
    <tableColumn id="2" xr3:uid="{00000000-0010-0000-0000-000002000000}" name="Ägare" dataDxfId="9" totalsRowDxfId="8"/>
    <tableColumn id="3" xr3:uid="{00000000-0010-0000-0000-000003000000}" name="Prioritet" dataDxfId="7" totalsRowDxfId="6"/>
    <tableColumn id="4" xr3:uid="{00000000-0010-0000-0000-000004000000}" name="Planerat slutdatum" dataDxfId="5" totalsRowDxfId="4" dataCellStyle="Datum"/>
    <tableColumn id="5" xr3:uid="{00000000-0010-0000-0000-000005000000}" name="Status" dataDxfId="3" totalsRowDxfId="2"/>
    <tableColumn id="6" xr3:uid="{00000000-0010-0000-0000-000006000000}" name="Anteckningar" totalsRowFunction="count" dataDxfId="1" totalsRowDxfId="0"/>
  </tableColumns>
  <tableStyleInfo name="Lista för företagsgruppresa" showFirstColumn="1" showLastColumn="0" showRowStripes="1" showColumnStripes="0"/>
  <extLst>
    <ext xmlns:x14="http://schemas.microsoft.com/office/spreadsheetml/2009/9/main" uri="{504A1905-F514-4f6f-8877-14C23A59335A}">
      <x14:table altTextSummary="Ange uppgift, ägare, prioritet, planerat slutdatum, status och anteckningar i den här tabellen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3" style="5" customWidth="1"/>
    <col min="5" max="5" width="19.375" customWidth="1"/>
    <col min="6" max="6" width="11.75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9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10</v>
      </c>
      <c r="D5" s="9" t="s">
        <v>15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11</v>
      </c>
      <c r="D6" s="12" t="s">
        <v>16</v>
      </c>
      <c r="E6" s="8" t="s">
        <v>18</v>
      </c>
      <c r="F6" s="11" t="s">
        <v>21</v>
      </c>
      <c r="G6" s="11" t="s">
        <v>25</v>
      </c>
    </row>
    <row r="7" spans="2:7" ht="30" customHeight="1" x14ac:dyDescent="0.2">
      <c r="B7" s="11" t="s">
        <v>6</v>
      </c>
      <c r="C7" s="11" t="s">
        <v>12</v>
      </c>
      <c r="D7" s="12" t="s">
        <v>16</v>
      </c>
      <c r="E7" s="8" t="s">
        <v>18</v>
      </c>
      <c r="F7" s="11" t="s">
        <v>21</v>
      </c>
      <c r="G7" s="11" t="s">
        <v>25</v>
      </c>
    </row>
    <row r="8" spans="2:7" ht="30" customHeight="1" x14ac:dyDescent="0.2">
      <c r="B8" s="11" t="s">
        <v>7</v>
      </c>
      <c r="C8" s="11" t="s">
        <v>13</v>
      </c>
      <c r="D8" s="12" t="s">
        <v>16</v>
      </c>
      <c r="E8" s="8" t="s">
        <v>18</v>
      </c>
      <c r="F8" s="11" t="s">
        <v>22</v>
      </c>
      <c r="G8" s="11" t="s">
        <v>25</v>
      </c>
    </row>
    <row r="9" spans="2:7" ht="30" customHeight="1" x14ac:dyDescent="0.2">
      <c r="B9" s="11" t="s">
        <v>8</v>
      </c>
      <c r="C9" s="11" t="s">
        <v>14</v>
      </c>
      <c r="D9" s="12" t="s">
        <v>16</v>
      </c>
      <c r="E9" s="8" t="s">
        <v>18</v>
      </c>
      <c r="F9" s="11" t="s">
        <v>23</v>
      </c>
      <c r="G9" s="11" t="s">
        <v>25</v>
      </c>
    </row>
  </sheetData>
  <conditionalFormatting sqref="F6:F9">
    <cfRule type="expression" dxfId="14" priority="1">
      <formula>UPPER(F6)="EJ PÅBÖRJAT"</formula>
    </cfRule>
    <cfRule type="expression" dxfId="13" priority="2">
      <formula>UPPER(F6)="PÅGÅR"</formula>
    </cfRule>
    <cfRule type="expression" dxfId="12" priority="3">
      <formula>UPPER(F6)="SLUTFÖRT"</formula>
    </cfRule>
  </conditionalFormatting>
  <dataValidations count="16">
    <dataValidation type="list" errorStyle="warning" allowBlank="1" showInputMessage="1" showErrorMessage="1" error="Välj Status i listan. Välj AVBRYT och tryck på ALT + NEDÅTPIL så visas alternativen. Välj sedan alternativ genom att trycka på NEDÅTPIL och RETUR" sqref="F6:F9" xr:uid="{00000000-0002-0000-0000-000000000000}">
      <formula1>"Ej påbörjat, Pågår, Slutfört"</formula1>
    </dataValidation>
    <dataValidation allowBlank="1" showInputMessage="1" showErrorMessage="1" prompt="Skapa en att göra-lista för en gruppresa i det här kalkylbladet. Ange information i listtabellen" sqref="A1" xr:uid="{00000000-0002-0000-0000-000001000000}"/>
    <dataValidation allowBlank="1" showInputMessage="1" showErrorMessage="1" prompt="Kalkylbladets rubrik finns i cell B1 till B2" sqref="B1" xr:uid="{00000000-0002-0000-0000-000002000000}"/>
    <dataValidation allowBlank="1" showInputMessage="1" showErrorMessage="1" prompt="Ange resans mål, syfte och datum nedan" sqref="B2" xr:uid="{00000000-0002-0000-0000-000003000000}"/>
    <dataValidation allowBlank="1" showInputMessage="1" showErrorMessage="1" prompt="Ange resans datum i cellen nedan" sqref="E3" xr:uid="{00000000-0002-0000-0000-000004000000}"/>
    <dataValidation allowBlank="1" showInputMessage="1" showErrorMessage="1" prompt="Ange resans mål i cellen nedan" sqref="B3" xr:uid="{00000000-0002-0000-0000-000005000000}"/>
    <dataValidation allowBlank="1" showInputMessage="1" showErrorMessage="1" prompt="Ange resans syfte i cellen nedan" sqref="C3" xr:uid="{00000000-0002-0000-0000-000006000000}"/>
    <dataValidation allowBlank="1" showInputMessage="1" showErrorMessage="1" prompt="Ange resans datum i den här cellen" sqref="E4" xr:uid="{00000000-0002-0000-0000-000007000000}"/>
    <dataValidation allowBlank="1" showInputMessage="1" showErrorMessage="1" prompt="Ange resans mål i den här cellen" sqref="B4" xr:uid="{00000000-0002-0000-0000-000008000000}"/>
    <dataValidation allowBlank="1" showInputMessage="1" showErrorMessage="1" prompt="Ange resans syfte i den här cellen och resans datum i cell E4" sqref="C4" xr:uid="{00000000-0002-0000-0000-000009000000}"/>
    <dataValidation allowBlank="1" showInputMessage="1" showErrorMessage="1" prompt="Ange uppgifter i den här kolumnen under den här rubriken. Använd rubrikfilter för att hitta specifika poster" sqref="B5" xr:uid="{00000000-0002-0000-0000-00000A000000}"/>
    <dataValidation allowBlank="1" showInputMessage="1" showErrorMessage="1" prompt="Ange ägare i den här kolumnen under den här rubriken" sqref="C5" xr:uid="{00000000-0002-0000-0000-00000B000000}"/>
    <dataValidation allowBlank="1" showInputMessage="1" showErrorMessage="1" prompt="Ange prioritet i den här kolumnen under den här rubriken" sqref="D5" xr:uid="{00000000-0002-0000-0000-00000C000000}"/>
    <dataValidation allowBlank="1" showInputMessage="1" showErrorMessage="1" prompt="Ange planerat slutdatum i den här kolumnen under den här rubriken" sqref="E5" xr:uid="{00000000-0002-0000-0000-00000D000000}"/>
    <dataValidation allowBlank="1" showInputMessage="1" showErrorMessage="1" prompt="Välj Status i den här kolumnen under den här rubriken. Tryck på ALT + NEDÅTPIL för att se alternativen. Tryck sedan på NEDÅTPIL och RETUR för att välja alternativ" sqref="F5" xr:uid="{00000000-0002-0000-0000-00000E000000}"/>
    <dataValidation allowBlank="1" showInputMessage="1" showErrorMessage="1" prompt="Gör anteckningar i den här kolumnen under den här rubriken" sqref="G5" xr:uid="{00000000-0002-0000-0000-00000F000000}"/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ATT GÖRA-LISTA</vt:lpstr>
      <vt:lpstr>'ATT GÖRA-LISTA'!Print_Titles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2019-05-17T03:39:50Z</dcterms:created>
  <dcterms:modified xsi:type="dcterms:W3CDTF">2019-05-17T03:39:50Z</dcterms:modified>
</cp:coreProperties>
</file>