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1A631811-43A4-4BBB-A8E4-84CC09F9F807}" xr6:coauthVersionLast="34" xr6:coauthVersionMax="34" xr10:uidLastSave="{00000000-0000-0000-0000-000000000000}"/>
  <bookViews>
    <workbookView xWindow="0" yWindow="0" windowWidth="28800" windowHeight="11160" xr2:uid="{00000000-000D-0000-FFFF-FFFF00000000}"/>
  </bookViews>
  <sheets>
    <sheet name="Planer poklona" sheetId="1" r:id="rId1"/>
  </sheets>
  <definedNames>
    <definedName name="_xlnm.Print_Titles" localSheetId="0">'Planer poklona'!$2:$2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<sst xmlns="http://schemas.openxmlformats.org/spreadsheetml/2006/main" count="24" uniqueCount="12">
  <si>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PLANER POKLONA</t>
  </si>
  <si>
    <t>KADA</t>
  </si>
  <si>
    <t>Datum</t>
  </si>
  <si>
    <t>Ukupno</t>
  </si>
  <si>
    <t>KO</t>
  </si>
  <si>
    <t>Ime</t>
  </si>
  <si>
    <t>ŠTA</t>
  </si>
  <si>
    <t>Stavka</t>
  </si>
  <si>
    <t>GDE</t>
  </si>
  <si>
    <t>Prodavnica</t>
  </si>
  <si>
    <t>KOLIKO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</si>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</sst>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din.-81A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Beleške" xfId="9" xr:uid="{00000000-0005-0000-0000-000007000000}"/>
    <cellStyle name="Datum" xfId="7" xr:uid="{00000000-0005-0000-0000-000001000000}"/>
    <cellStyle name="Iznos" xfId="8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Ukupno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[$din.-81A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din.-81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planera poklona" defaultPivotStyle="PivotStyleLight16">
    <tableStyle name="Tabela planera poklona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a 4" descr="Pokl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Slobodni obl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Slobodni obli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Planner" displayName="GiftPlanner" ref="B2:G7" totalsRowCount="1">
  <autoFilter ref="B2:G6" xr:uid="{00000000-0009-0000-0100-000001000000}"/>
  <tableColumns count="6">
    <tableColumn id="1" xr3:uid="{00000000-0010-0000-0000-000001000000}" name="KADA" totalsRowLabel="Ukupno" totalsRowDxfId="6"/>
    <tableColumn id="2" xr3:uid="{00000000-0010-0000-0000-000002000000}" name="KO" totalsRowDxfId="5"/>
    <tableColumn id="3" xr3:uid="{00000000-0010-0000-0000-000003000000}" name="ŠTA" totalsRowDxfId="4"/>
    <tableColumn id="4" xr3:uid="{00000000-0010-0000-0000-000004000000}" name="GDE" totalsRowDxfId="3"/>
    <tableColumn id="5" xr3:uid="{00000000-0010-0000-0000-000005000000}" name="KOLIKO" totalsRowFunction="sum" dataDxfId="2" totalsRowDxfId="1"/>
    <tableColumn id="6" xr3:uid="{00000000-0010-0000-0000-000006000000}" name="BELEŠKE" totalsRowDxfId="0"/>
  </tableColumns>
  <tableStyleInfo name="Tabela planera poklona" showFirstColumn="0" showLastColumn="0" showRowStripes="1" showColumnStripes="0"/>
  <extLst>
    <ext xmlns:x14="http://schemas.microsoft.com/office/spreadsheetml/2009/9/main" uri="{504A1905-F514-4f6f-8877-14C23A59335A}">
      <x14:table altTextSummary="Evidentirajte poklone sa detaljima o tome kada ste kupili, za koga, šta ste kupili i gde, kao i koliko ste platili za svaki poklon i poruku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5" width="19.625" customWidth="1"/>
    <col min="6" max="6" width="17.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12500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7500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SUBTOTAL(109,GiftPlanner[KOLIKO])</f>
        <v>35000</v>
      </c>
      <c r="G7" s="2"/>
    </row>
  </sheetData>
  <dataValidations count="7">
    <dataValidation allowBlank="1" showInputMessage="1" showErrorMessage="1" prompt="Unesite datum u ovu kolonu" sqref="B2" xr:uid="{00000000-0002-0000-0000-000000000000}"/>
    <dataValidation allowBlank="1" showInputMessage="1" showErrorMessage="1" prompt="U ovu kolonu unesite ime osobe kojoj je namenjen poklon" sqref="C2" xr:uid="{00000000-0002-0000-0000-000001000000}"/>
    <dataValidation allowBlank="1" showInputMessage="1" showErrorMessage="1" prompt="Unesite poklon u ovu kolonu " sqref="D2" xr:uid="{00000000-0002-0000-0000-000002000000}"/>
    <dataValidation allowBlank="1" showInputMessage="1" showErrorMessage="1" prompt="Unesite radnju u kojoj se nalazi poklon u ovoj koloni" sqref="E2" xr:uid="{00000000-0002-0000-0000-000003000000}"/>
    <dataValidation allowBlank="1" showInputMessage="1" showErrorMessage="1" prompt="Unesite cenu svake stavke u ovu kolonu " sqref="F2" xr:uid="{00000000-0002-0000-0000-000004000000}"/>
    <dataValidation allowBlank="1" showInputMessage="1" showErrorMessage="1" prompt="Unesite beleške o poklonu u ovu kolonu " sqref="G2" xr:uid="{00000000-0002-0000-0000-000005000000}"/>
    <dataValidation allowBlank="1" showInputMessage="1" showErrorMessage="1" prompt="Unesite stavke poklona u tabelu „Planer poklona“ u ovaj radni list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Planer poklona</vt:lpstr>
      <vt:lpstr>'Planer poklona'!Naslovi_štampanja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2018-06-15T06:40:07Z</dcterms:modified>
</cp:coreProperties>
</file>