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BBD25A60-0ABE-4821-868C-69AB8B2F5211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PUTNI TROŠKOVI" sheetId="1" r:id="rId1"/>
  </sheets>
  <definedNames>
    <definedName name="ColumnTitleRegion1..D4.1">'PUTNI TROŠKOVI'!$B$3</definedName>
    <definedName name="Naslov1">Trošak[[#Headers],[Član]]</definedName>
    <definedName name="_xlnm.Print_Titles" localSheetId="0">'PUTNI TROŠKOVI'!$5:$5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<sst xmlns="http://schemas.openxmlformats.org/spreadsheetml/2006/main" count="24" uniqueCount="15">
  <si>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Putovanja</t>
  </si>
  <si>
    <t>Troškovi</t>
  </si>
  <si>
    <t>Izlet</t>
  </si>
  <si>
    <t>Ime izleta</t>
  </si>
  <si>
    <t>Član</t>
  </si>
  <si>
    <t>Ukupno</t>
  </si>
  <si>
    <t>Datum početka</t>
  </si>
  <si>
    <t>Datum</t>
  </si>
  <si>
    <t>Trošak</t>
  </si>
  <si>
    <t>Tekst</t>
  </si>
  <si>
    <t>Datum završetka</t>
  </si>
  <si>
    <t>Tip</t>
  </si>
  <si>
    <t>Iznos</t>
  </si>
  <si>
    <t>Beleške</t>
  </si>
  <si>
    <t>Beleška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</si>
</sst>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din.-81A];\-#,##0.00\ [$din.-81A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Valuta" xfId="7" builtinId="4" customBuiltin="1"/>
  </cellStyles>
  <dxfs count="11">
    <dxf>
      <numFmt numFmtId="166" formatCode="#,##0.00\ [$din.-81A];\-#,##0.00\ [$din.-81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Praćenje troškova putovanja" defaultPivotStyle="PivotStyleLight16">
    <tableStyle name="Praćenje troškova putovanja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ak" displayName="Trošak" ref="B5:F8" totalsRowCount="1">
  <autoFilter ref="B5:F7" xr:uid="{00000000-0009-0000-0100-000001000000}"/>
  <tableColumns count="5">
    <tableColumn id="1" xr3:uid="{00000000-0010-0000-0000-000001000000}" name="Član" totalsRowLabel="Ukupno" totalsRowDxfId="5"/>
    <tableColumn id="2" xr3:uid="{00000000-0010-0000-0000-000002000000}" name="Trošak" totalsRowDxfId="4"/>
    <tableColumn id="3" xr3:uid="{00000000-0010-0000-0000-000003000000}" name="Tip" totalsRowDxfId="3"/>
    <tableColumn id="4" xr3:uid="{00000000-0010-0000-0000-000004000000}" name="Iznos" totalsRowFunction="sum" dataDxfId="0" totalsRowDxfId="2"/>
    <tableColumn id="5" xr3:uid="{00000000-0010-0000-0000-000005000000}" name="Beleške" totalsRowDxfId="1"/>
  </tableColumns>
  <tableStyleInfo name="Praćenje troškova putovanja" showFirstColumn="0" showLastColumn="0" showRowStripes="1" showColumnStripes="0"/>
  <extLst>
    <ext xmlns:x14="http://schemas.microsoft.com/office/spreadsheetml/2009/9/main" uri="{504A1905-F514-4f6f-8877-14C23A59335A}">
      <x14:table altTextSummary="Unesite informacije o trošku putovanja, uključujući ime člana, trošak i tip, iznos i sve beleške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SUBTOTAL(109,Trošak[Iznos])</f>
        <v>0</v>
      </c>
      <c r="F8" s="7"/>
    </row>
  </sheetData>
  <dataValidations count="14">
    <dataValidation allowBlank="1" showInputMessage="1" showErrorMessage="1" prompt="Unesite detalje putovanja da biste pratili troškove putovanja u ovaj radni list „Praćenje troškova putovanja“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Podnaslov se nalazi u ovoj ćeliji. Unesite ime, datum početka i datum završetka putovanja u red 4" sqref="B2" xr:uid="{00000000-0002-0000-0000-000002000000}"/>
    <dataValidation allowBlank="1" showInputMessage="1" showErrorMessage="1" prompt="Unesite ime putovanja u ćeliju ispod" sqref="B3" xr:uid="{00000000-0002-0000-0000-000003000000}"/>
    <dataValidation allowBlank="1" showInputMessage="1" showErrorMessage="1" prompt="Unesite datum početka u ćeliju ispod" sqref="C3" xr:uid="{00000000-0002-0000-0000-000004000000}"/>
    <dataValidation allowBlank="1" showInputMessage="1" showErrorMessage="1" prompt="Unesite datum završetka u ćeliju ispod" sqref="D3" xr:uid="{00000000-0002-0000-0000-000005000000}"/>
    <dataValidation allowBlank="1" showInputMessage="1" showErrorMessage="1" prompt="Unesite ime putovanja u ovu ćeliju" sqref="B4" xr:uid="{00000000-0002-0000-0000-000006000000}"/>
    <dataValidation allowBlank="1" showInputMessage="1" showErrorMessage="1" prompt="Unesite datum početka u ovu ćeliju" sqref="C4" xr:uid="{00000000-0002-0000-0000-000007000000}"/>
    <dataValidation allowBlank="1" showInputMessage="1" showErrorMessage="1" prompt="Datum završetka unesite u ovu ćeliju" sqref="D4" xr:uid="{00000000-0002-0000-0000-000008000000}"/>
    <dataValidation allowBlank="1" showInputMessage="1" showErrorMessage="1" prompt="Unesite ime člana u ovu kolonu, ispod ovog naslova. Koristite filtere za naslove da biste pronašli određene unose" sqref="B5" xr:uid="{00000000-0002-0000-0000-000009000000}"/>
    <dataValidation allowBlank="1" showInputMessage="1" showErrorMessage="1" prompt="Unesite trošak u ovu kolonu, ispod ovog naslova" sqref="C5" xr:uid="{00000000-0002-0000-0000-00000A000000}"/>
    <dataValidation allowBlank="1" showInputMessage="1" showErrorMessage="1" prompt="Unesite tip troška u ovu kolonu, ispod ovog naslova" sqref="D5" xr:uid="{00000000-0002-0000-0000-00000B000000}"/>
    <dataValidation allowBlank="1" showInputMessage="1" showErrorMessage="1" prompt="Unesite iznos u ovu kolonu, ispod ovog naslova." sqref="E5" xr:uid="{00000000-0002-0000-0000-00000C000000}"/>
    <dataValidation allowBlank="1" showInputMessage="1" showErrorMessage="1" prompt="Unesite napomene u ovu kolonu, ispod ovog naslova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PUTNI TROŠKOVI</vt:lpstr>
      <vt:lpstr>ColumnTitleRegion1..D4.1</vt:lpstr>
      <vt:lpstr>Naslov1</vt:lpstr>
      <vt:lpstr>'PUTNI TROŠKOVI'!Naslovi_štampanja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2018-06-15T06:37:27Z</dcterms:modified>
</cp:coreProperties>
</file>