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r-latn-RS\"/>
    </mc:Choice>
  </mc:AlternateContent>
  <xr:revisionPtr revIDLastSave="0" documentId="13_ncr:1_{924B16B4-4ECA-4F23-A492-5FE9D7AA8DFA}" xr6:coauthVersionLast="31" xr6:coauthVersionMax="33" xr10:uidLastSave="{00000000-0000-0000-0000-000000000000}"/>
  <bookViews>
    <workbookView xWindow="0" yWindow="0" windowWidth="28800" windowHeight="11760" xr2:uid="{00000000-000D-0000-FFFF-FFFF00000000}"/>
  </bookViews>
  <sheets>
    <sheet name="Spisak timova" sheetId="1" r:id="rId1"/>
    <sheet name="Raspored lige" sheetId="2" r:id="rId2"/>
    <sheet name="Lista timova u ligi" sheetId="4" r:id="rId3"/>
  </sheets>
  <definedNames>
    <definedName name="ImeTima">'Spisak timova'!$B$1</definedName>
    <definedName name="_xlnm.Print_Titles" localSheetId="2">'Lista timova u ligi'!$4:$4</definedName>
    <definedName name="_xlnm.Print_Titles" localSheetId="1">'Raspored lige'!$4:$4</definedName>
    <definedName name="_xlnm.Print_Titles" localSheetId="0">'Spisak timova'!$4:$4</definedName>
    <definedName name="SpisakTimova">Spisak[]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" l="1"/>
  <c r="B1" i="4" l="1"/>
</calcChain>
</file>

<file path=xl/sharedStrings.xml><?xml version="1.0" encoding="utf-8"?>
<sst xmlns="http://schemas.openxmlformats.org/spreadsheetml/2006/main" count="52" uniqueCount="34">
  <si>
    <t>Ime tima</t>
  </si>
  <si>
    <t>Spisak timova</t>
  </si>
  <si>
    <t>br.</t>
  </si>
  <si>
    <t>Broj 1</t>
  </si>
  <si>
    <t>Broj 2</t>
  </si>
  <si>
    <t>Raspored lige</t>
  </si>
  <si>
    <t>IME</t>
  </si>
  <si>
    <t>Ime 1</t>
  </si>
  <si>
    <t>Ime 2</t>
  </si>
  <si>
    <t>Lista timova u ligi</t>
  </si>
  <si>
    <t>POZICIJA</t>
  </si>
  <si>
    <t>Pozicija 1</t>
  </si>
  <si>
    <t>Pozicija 2</t>
  </si>
  <si>
    <t>ADRESA E-POŠTE</t>
  </si>
  <si>
    <t>Adresa e-pošte 1</t>
  </si>
  <si>
    <t>Adresa e-pošte 2</t>
  </si>
  <si>
    <t>TELEFON</t>
  </si>
  <si>
    <t>Telefon 1</t>
  </si>
  <si>
    <t>Telefon 2</t>
  </si>
  <si>
    <t>DATUM</t>
  </si>
  <si>
    <t>Datum</t>
  </si>
  <si>
    <t>DOMAĆI TIM</t>
  </si>
  <si>
    <t>GOSTUJUĆI TIM</t>
  </si>
  <si>
    <t>VREME</t>
  </si>
  <si>
    <t>LOKACIJA</t>
  </si>
  <si>
    <t>Grad, država</t>
  </si>
  <si>
    <t xml:space="preserve">               </t>
  </si>
  <si>
    <t>IME TIMA</t>
  </si>
  <si>
    <t>Ime tima 1</t>
  </si>
  <si>
    <t>Ime tima 2</t>
  </si>
  <si>
    <t>IME KONTAKTA</t>
  </si>
  <si>
    <t>Adresa e-pošte</t>
  </si>
  <si>
    <t>Telefon</t>
  </si>
  <si>
    <t>POBEDE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</si>
</sst>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[$-1181A]h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Akcenat2" xfId="10" builtinId="34" customBuiltin="1"/>
    <cellStyle name="40% Akcenat2" xfId="11" builtinId="35" customBuiltin="1"/>
    <cellStyle name="60% Akcenat2" xfId="12" builtinId="36" customBuiltin="1"/>
    <cellStyle name="Datum" xfId="8" xr:uid="{00000000-0005-0000-0000-000003000000}"/>
    <cellStyle name="Hiperveza" xfId="4" builtinId="8" customBuiltin="1"/>
    <cellStyle name="Ispraćena hiperveza" xfId="5" builtinId="9" customBuiltin="1"/>
    <cellStyle name="Naslov" xfId="1" builtinId="15" customBuiltin="1"/>
    <cellStyle name="Naslov 1" xfId="2" builtinId="16" customBuiltin="1"/>
    <cellStyle name="Naslov 2" xfId="3" builtinId="17" customBuiltin="1"/>
    <cellStyle name="Naslov 4" xfId="6" builtinId="19"/>
    <cellStyle name="Normalan" xfId="0" builtinId="0" customBuiltin="1"/>
    <cellStyle name="Telefon" xfId="9" xr:uid="{00000000-0005-0000-0000-00000A000000}"/>
    <cellStyle name="Vreme" xfId="7" xr:uid="{00000000-0005-0000-0000-00000B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[$-1181A]h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Lista timova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Spisak timova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Raspored timova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isak" displayName="Spisak" ref="B4:F6" totalsRowShown="0" headerRowDxfId="18" dataDxfId="17">
  <autoFilter ref="B4:F6" xr:uid="{00000000-0009-0000-0100-000001000000}"/>
  <tableColumns count="5">
    <tableColumn id="1" xr3:uid="{00000000-0010-0000-0000-000001000000}" name="br." dataDxfId="16"/>
    <tableColumn id="2" xr3:uid="{00000000-0010-0000-0000-000002000000}" name="IME" dataDxfId="15"/>
    <tableColumn id="3" xr3:uid="{00000000-0010-0000-0000-000003000000}" name="POZICIJA" dataDxfId="14"/>
    <tableColumn id="4" xr3:uid="{00000000-0010-0000-0000-000004000000}" name="ADRESA E-POŠTE" dataDxfId="13"/>
    <tableColumn id="5" xr3:uid="{00000000-0010-0000-0000-000005000000}" name="TELEFON"/>
  </tableColumns>
  <tableStyleInfo name="Spisak timova" showFirstColumn="1" showLastColumn="0" showRowStripes="1" showColumnStripes="0"/>
  <extLst>
    <ext xmlns:x14="http://schemas.microsoft.com/office/spreadsheetml/2009/9/main" uri="{504A1905-F514-4f6f-8877-14C23A59335A}">
      <x14:table altTextSummary="Unesite broj, ime, poziciju, adresu e-pošte i broj telefona u ovu tabel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aspored" displayName="Raspored" ref="B4:F6" totalsRowShown="0" headerRowDxfId="12" dataDxfId="11">
  <autoFilter ref="B4:F6" xr:uid="{00000000-0009-0000-0100-000002000000}"/>
  <tableColumns count="5">
    <tableColumn id="1" xr3:uid="{00000000-0010-0000-0100-000001000000}" name="DATUM"/>
    <tableColumn id="2" xr3:uid="{00000000-0010-0000-0100-000002000000}" name="DOMAĆI TIM" dataDxfId="10"/>
    <tableColumn id="3" xr3:uid="{00000000-0010-0000-0100-000003000000}" name="GOSTUJUĆI TIM" dataDxfId="9"/>
    <tableColumn id="4" xr3:uid="{00000000-0010-0000-0100-000004000000}" name="VREME" dataDxfId="8"/>
    <tableColumn id="5" xr3:uid="{00000000-0010-0000-0100-000005000000}" name="LOKACIJA" dataDxfId="7"/>
  </tableColumns>
  <tableStyleInfo name="Raspored timova" showFirstColumn="1" showLastColumn="0" showRowStripes="1" showColumnStripes="0"/>
  <extLst>
    <ext xmlns:x14="http://schemas.microsoft.com/office/spreadsheetml/2009/9/main" uri="{504A1905-F514-4f6f-8877-14C23A59335A}">
      <x14:table altTextSummary="Unesite datum, imena domaćih timova, imena gostujućih timova i lokaciju u ovu tabel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TimovaULigi" displayName="ListaTimovaULigi" ref="B4:F6" totalsRowShown="0" headerRowDxfId="5" dataDxfId="4">
  <autoFilter ref="B4:F6" xr:uid="{00000000-0009-0000-0100-000004000000}"/>
  <tableColumns count="5">
    <tableColumn id="1" xr3:uid="{00000000-0010-0000-0200-000001000000}" name="IME TIMA" dataDxfId="3"/>
    <tableColumn id="2" xr3:uid="{00000000-0010-0000-0200-000002000000}" name="IME KONTAKTA" dataDxfId="2"/>
    <tableColumn id="3" xr3:uid="{00000000-0010-0000-0200-000003000000}" name="ADRESA E-POŠTE" dataDxfId="1"/>
    <tableColumn id="4" xr3:uid="{00000000-0010-0000-0200-000004000000}" name="TELEFON"/>
    <tableColumn id="5" xr3:uid="{00000000-0010-0000-0200-000005000000}" name="POBEDE" dataDxfId="0"/>
  </tableColumns>
  <tableStyleInfo name="Lista timova" showFirstColumn="1" showLastColumn="1" showRowStripes="1" showColumnStripes="0"/>
  <extLst>
    <ext xmlns:x14="http://schemas.microsoft.com/office/spreadsheetml/2009/9/main" uri="{504A1905-F514-4f6f-8877-14C23A59335A}">
      <x14:table altTextSummary="Unesite ime tima, ime kontakta, adresu e-pošte, broj telefona i broj pobeda u ovu tabelu. Maksimalan broj pobeda biće istaknut RGB bojom R = 80, G = 130, B = 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Unesite ime tima u ovu ćeliju" sqref="B1" xr:uid="{00000000-0002-0000-0000-000000000000}"/>
    <dataValidation allowBlank="1" showInputMessage="1" showErrorMessage="1" prompt="Veza za navigaciju do radnog lista „Raspored lige‟ nalazi se u ovoj ćeliji" sqref="C3" xr:uid="{00000000-0002-0000-0000-000001000000}"/>
    <dataValidation allowBlank="1" showInputMessage="1" showErrorMessage="1" prompt="Veza za navigaciju do radnog lista „Lista timova‟ nalazi se u ovoj ćeliji" sqref="D3" xr:uid="{00000000-0002-0000-0000-000002000000}"/>
    <dataValidation allowBlank="1" showInputMessage="1" showErrorMessage="1" prompt="Unesite broj u ovu kolonu, ispod ovog naslova. Koristite filtere naslova da biste pronašli određene stavke" sqref="B4" xr:uid="{00000000-0002-0000-0000-000003000000}"/>
    <dataValidation allowBlank="1" showInputMessage="1" showErrorMessage="1" prompt="Unesite ime u ovu kolonu, ispod ovog naslova" sqref="C4" xr:uid="{00000000-0002-0000-0000-000004000000}"/>
    <dataValidation allowBlank="1" showInputMessage="1" showErrorMessage="1" prompt="Unesite poziciju u ovu kolonu, ispod ovog naslova" sqref="D4" xr:uid="{00000000-0002-0000-0000-000005000000}"/>
    <dataValidation allowBlank="1" showInputMessage="1" showErrorMessage="1" prompt="Unesite adresu e-pošte u ovu kolonu, ispod ovog naslova" sqref="E4" xr:uid="{00000000-0002-0000-0000-000006000000}"/>
    <dataValidation allowBlank="1" showInputMessage="1" showErrorMessage="1" prompt="Unesite broj telefona u ovu kolonu, ispod ovog naslova" sqref="F4" xr:uid="{00000000-0002-0000-0000-000007000000}"/>
    <dataValidation allowBlank="1" showInputMessage="1" showErrorMessage="1" prompt="Kreirajte spisak i raspored za sport u ovoj radnoj svesci. Unesite detalje u tabelu „Spisak“ na ovom radnom listu. Veze za navigaciju do rasporeda lige i liste timova u ligi nalaze se u ćelijama C3 i D3" sqref="A1" xr:uid="{00000000-0002-0000-0000-000008000000}"/>
    <dataValidation allowBlank="1" showInputMessage="1" showErrorMessage="1" prompt=" Unesite detalje spiska timova u tabelu ispod" sqref="B3" xr:uid="{00000000-0002-0000-0000-000009000000}"/>
  </dataValidations>
  <hyperlinks>
    <hyperlink ref="C3" location="'Raspored lige'!A1" tooltip="Izaberite da biste prešli na radni list „Raspored lige“" display="Raspored lige" xr:uid="{00000000-0004-0000-0000-000000000000}"/>
    <hyperlink ref="D3" location="'Lista timova u ligi'!A1" tooltip="Izaberite da biste prešli na radni list „Lista timova u ligi“" display="Lista timova u ligi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ImeTima</f>
        <v>Ime tima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Ime tima se automatski ažurira u ovoj ćeliji" sqref="B1" xr:uid="{00000000-0002-0000-0100-000000000000}"/>
    <dataValidation allowBlank="1" showInputMessage="1" showErrorMessage="1" prompt="Veza za navigaciju do radnog lista „Spisak timova‟ nalazi se u ovoj ćeliji" sqref="B3" xr:uid="{00000000-0002-0000-0100-000001000000}"/>
    <dataValidation allowBlank="1" showInputMessage="1" showErrorMessage="1" prompt="Veza za navigaciju do radnog lista „Lista timova‟ nalazi se u ovoj ćeliji" sqref="D3" xr:uid="{00000000-0002-0000-0100-000002000000}"/>
    <dataValidation allowBlank="1" showInputMessage="1" showErrorMessage="1" prompt="Unesite datum u ovu kolonu, ispod ovog naslova. Koristite filtere naslova da biste pronašli određene stavke" sqref="B4" xr:uid="{00000000-0002-0000-0100-000003000000}"/>
    <dataValidation allowBlank="1" showInputMessage="1" showErrorMessage="1" prompt="Unesite ime domaćeg tima u ovu kolonu, ispod ovog naslova" sqref="C4" xr:uid="{00000000-0002-0000-0100-000004000000}"/>
    <dataValidation allowBlank="1" showInputMessage="1" showErrorMessage="1" prompt="Unesite ime gostujućeg tima u ovu kolonu, ispod ovog naslova" sqref="D4" xr:uid="{00000000-0002-0000-0100-000005000000}"/>
    <dataValidation allowBlank="1" showInputMessage="1" showErrorMessage="1" prompt="Unesite vreme u ovu kolonu, ispod ovog naslova" sqref="E4" xr:uid="{00000000-0002-0000-0100-000006000000}"/>
    <dataValidation allowBlank="1" showInputMessage="1" showErrorMessage="1" prompt="Unesite lokaciju u ovu kolonu, ispod ovog naslova" sqref="F4" xr:uid="{00000000-0002-0000-0100-000007000000}"/>
    <dataValidation allowBlank="1" showInputMessage="1" showErrorMessage="1" prompt="Kreirajte raspored lige na ovom radnom listu. Unesite detalje u tabelu „Raspored“.  Veze za navigaciju do spiska timova i liste timova u ligi nalaze se u ćelijama B3 i D3" sqref="A1" xr:uid="{00000000-0002-0000-0100-000008000000}"/>
    <dataValidation allowBlank="1" showInputMessage="1" showErrorMessage="1" prompt="Unesite detalje o rasporedu lige u tabelu ispod" sqref="C3" xr:uid="{00000000-0002-0000-0100-000009000000}"/>
  </dataValidations>
  <hyperlinks>
    <hyperlink ref="B3" location="'Spisak timova'!A1" tooltip="Izaberite da biste prešli na radni list „Spisak timova“" display="Spisak timova" xr:uid="{00000000-0004-0000-0100-000000000000}"/>
    <hyperlink ref="D3" location="'Lista timova u ligi'!A1" tooltip="Izaberite da biste prešli na radni list „Lista timova u ligi“" display="Lista timova u ligi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ImeTima</f>
        <v>Ime tima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Ime tima se automatski ažurira u ovoj ćeliji" sqref="B1" xr:uid="{00000000-0002-0000-0200-000000000000}"/>
    <dataValidation allowBlank="1" showInputMessage="1" showErrorMessage="1" prompt="Veza za navigaciju do radnog lista „Spisak timova‟ nalazi se u ovoj ćeliji" sqref="B3" xr:uid="{00000000-0002-0000-0200-000001000000}"/>
    <dataValidation allowBlank="1" showInputMessage="1" showErrorMessage="1" prompt="Veza za navigaciju do radnog lista „Raspored lige‟ nalazi se u ovoj ćeliji" sqref="C3" xr:uid="{00000000-0002-0000-0200-000002000000}"/>
    <dataValidation allowBlank="1" showInputMessage="1" showErrorMessage="1" prompt="Unesite ime tima u ovu kolonu, ispod ovog naslova. Koristite filtere naslova da biste pronašli određene stavke" sqref="B4" xr:uid="{00000000-0002-0000-0200-000003000000}"/>
    <dataValidation allowBlank="1" showInputMessage="1" showErrorMessage="1" prompt="Unesite ime kontakta u ovu kolonu, ispod ovog naslova" sqref="C4" xr:uid="{00000000-0002-0000-0200-000004000000}"/>
    <dataValidation allowBlank="1" showInputMessage="1" showErrorMessage="1" prompt="Unesite adresu e-pošte u ovu kolonu, ispod ovog naslova" sqref="D4" xr:uid="{00000000-0002-0000-0200-000005000000}"/>
    <dataValidation allowBlank="1" showInputMessage="1" showErrorMessage="1" prompt="Unesite broj telefona u ovu kolonu, ispod ovog naslova" sqref="E4" xr:uid="{00000000-0002-0000-0200-000006000000}"/>
    <dataValidation allowBlank="1" showInputMessage="1" showErrorMessage="1" prompt="Unesite pobede u ovu kolonu, ispod ovog naslova. Maksimalan broj pobeda biće istaknut RGB bojom R = 80, G = 130, B = 53" sqref="F4" xr:uid="{00000000-0002-0000-0200-000007000000}"/>
    <dataValidation allowBlank="1" showInputMessage="1" showErrorMessage="1" prompt="Kreirajte listu timova u ligi na ovom radnom listu. Unesite detalje u tabelu „Lista timova u ligi“.  Veze za navigaciju do spiska timova i rasporeda lige nalaze se u ćelijama B3 i C3" sqref="A1" xr:uid="{00000000-0002-0000-0200-000008000000}"/>
    <dataValidation allowBlank="1" showInputMessage="1" showErrorMessage="1" prompt="Unesite detalje o timu u ligi u tabelu ispod" sqref="D3" xr:uid="{00000000-0002-0000-0200-000009000000}"/>
  </dataValidations>
  <hyperlinks>
    <hyperlink ref="B3" location="'Spisak timova'!A1" tooltip="Izaberite da biste prešli na radni list „Spisak timova u ligi“" display="Spisak timova" xr:uid="{00000000-0004-0000-0200-000000000000}"/>
    <hyperlink ref="C3" location="'Raspored lige'!A1" tooltip="Izaberite da biste prešli na radni list „Raspored lige“" display="Raspored lige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5</vt:i4>
      </vt:variant>
    </vt:vector>
  </HeadingPairs>
  <TitlesOfParts>
    <vt:vector size="8" baseType="lpstr">
      <vt:lpstr>Spisak timova</vt:lpstr>
      <vt:lpstr>Raspored lige</vt:lpstr>
      <vt:lpstr>Lista timova u ligi</vt:lpstr>
      <vt:lpstr>ImeTima</vt:lpstr>
      <vt:lpstr>'Lista timova u ligi'!Naslovi_štampanja</vt:lpstr>
      <vt:lpstr>'Raspored lige'!Naslovi_štampanja</vt:lpstr>
      <vt:lpstr>'Spisak timova'!Naslovi_štampanja</vt:lpstr>
      <vt:lpstr>SpisakTimova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2018-05-30T13:52:36Z</dcterms:modified>
</cp:coreProperties>
</file>