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1"/>
  <workbookPr filterPrivacy="1"/>
  <xr:revisionPtr revIDLastSave="0" documentId="13_ncr:1_{92513F21-BF5E-4F5B-9AEA-DDD54CAA6969}" xr6:coauthVersionLast="43" xr6:coauthVersionMax="43" xr10:uidLastSave="{00000000-0000-0000-0000-000000000000}"/>
  <bookViews>
    <workbookView xWindow="-120" yWindow="-120" windowWidth="28830" windowHeight="14325" xr2:uid="{00000000-000D-0000-FFFF-FFFF00000000}"/>
  </bookViews>
  <sheets>
    <sheet name="Račun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<sst xmlns="http://schemas.openxmlformats.org/spreadsheetml/2006/main" count="19" uniqueCount="19">
  <si>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Račun št. 100</t>
  </si>
  <si>
    <t>Datum: Vnesite datum računa</t>
  </si>
  <si>
    <t>Plačnik računa</t>
  </si>
  <si>
    <t>Ime | Podjetje</t>
  </si>
  <si>
    <t>Naslov, poštna številka, kraj</t>
  </si>
  <si>
    <t>Telefon</t>
  </si>
  <si>
    <t>Opis elementa</t>
  </si>
  <si>
    <t>Delna vsota</t>
  </si>
  <si>
    <t>Davčna stopnja</t>
  </si>
  <si>
    <t>Drugi stroški</t>
  </si>
  <si>
    <t>Skupni stroški</t>
  </si>
  <si>
    <t>Vsi čeki naj bodo izstavljeni na ime podjetja</t>
  </si>
  <si>
    <t>Če imate kakršna koli vprašanja glede tega računa, uporabite te podatke za stik:</t>
  </si>
  <si>
    <t>Ime stika, telefonska številka, e-pošta</t>
  </si>
  <si>
    <t>Zahvaljujemo se vam za sodelovanje.</t>
  </si>
  <si>
    <t>Za</t>
  </si>
  <si>
    <t>Opis izdelka</t>
  </si>
  <si>
    <t>Znesek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</si>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</sst>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20 % – Poudarek1" xfId="24" builtinId="30" customBuiltin="1"/>
    <cellStyle name="20 % – Poudarek2" xfId="28" builtinId="34" customBuiltin="1"/>
    <cellStyle name="20 % – Poudarek3" xfId="32" builtinId="38" customBuiltin="1"/>
    <cellStyle name="20 % – Poudarek4" xfId="36" builtinId="42" customBuiltin="1"/>
    <cellStyle name="20 % – Poudarek5" xfId="40" builtinId="46" customBuiltin="1"/>
    <cellStyle name="20 % – Poudarek6" xfId="44" builtinId="50" customBuiltin="1"/>
    <cellStyle name="40 % – Poudarek1" xfId="25" builtinId="31" customBuiltin="1"/>
    <cellStyle name="40 % – Poudarek2" xfId="29" builtinId="35" customBuiltin="1"/>
    <cellStyle name="40 % – Poudarek3" xfId="33" builtinId="39" customBuiltin="1"/>
    <cellStyle name="40 % – Poudarek4" xfId="37" builtinId="43" customBuiltin="1"/>
    <cellStyle name="40 % – Poudarek5" xfId="41" builtinId="47" customBuiltin="1"/>
    <cellStyle name="40 % – Poudarek6" xfId="45" builtinId="51" customBuiltin="1"/>
    <cellStyle name="60 % – Poudarek1" xfId="26" builtinId="32" customBuiltin="1"/>
    <cellStyle name="60 % – Poudarek2" xfId="30" builtinId="36" customBuiltin="1"/>
    <cellStyle name="60 % – Poudarek3" xfId="34" builtinId="40" customBuiltin="1"/>
    <cellStyle name="60 % – Poudarek4" xfId="38" builtinId="44" customBuiltin="1"/>
    <cellStyle name="60 % – Poudarek5" xfId="42" builtinId="48" customBuiltin="1"/>
    <cellStyle name="60 % – Poudarek6" xfId="46" builtinId="52" customBuiltin="1"/>
    <cellStyle name="Dobro" xfId="11" builtinId="26" customBuiltin="1"/>
    <cellStyle name="Izhod" xfId="15" builtinId="21" customBuiltin="1"/>
    <cellStyle name="Naslov" xfId="6" builtinId="15" customBuiltin="1"/>
    <cellStyle name="Naslov 1" xfId="7" builtinId="16" customBuiltin="1"/>
    <cellStyle name="Naslov 2" xfId="8" builtinId="17" customBuiltin="1"/>
    <cellStyle name="Naslov 3" xfId="9" builtinId="18" customBuiltin="1"/>
    <cellStyle name="Naslov 4" xfId="10" builtinId="19" customBuiltin="1"/>
    <cellStyle name="Navadno" xfId="0" builtinId="0" customBuiltin="1"/>
    <cellStyle name="Nevtralno" xfId="13" builtinId="28" customBuiltin="1"/>
    <cellStyle name="Odstotek" xfId="5" builtinId="5" customBuiltin="1"/>
    <cellStyle name="Opomba" xfId="20" builtinId="10" customBuiltin="1"/>
    <cellStyle name="Opozorilo" xfId="19" builtinId="11" customBuiltin="1"/>
    <cellStyle name="Pojasnjevalno besedilo" xfId="21" builtinId="53" customBuiltin="1"/>
    <cellStyle name="Poudarek1" xfId="23" builtinId="29" customBuiltin="1"/>
    <cellStyle name="Poudarek2" xfId="27" builtinId="33" customBuiltin="1"/>
    <cellStyle name="Poudarek3" xfId="31" builtinId="37" customBuiltin="1"/>
    <cellStyle name="Poudarek4" xfId="35" builtinId="41" customBuiltin="1"/>
    <cellStyle name="Poudarek5" xfId="39" builtinId="45" customBuiltin="1"/>
    <cellStyle name="Poudarek6" xfId="43" builtinId="49" customBuiltin="1"/>
    <cellStyle name="Povezana celica" xfId="17" builtinId="24" customBuiltin="1"/>
    <cellStyle name="Preveri celico" xfId="18" builtinId="23" customBuiltin="1"/>
    <cellStyle name="Računanje" xfId="16" builtinId="22" customBuiltin="1"/>
    <cellStyle name="Slabo" xfId="12" builtinId="27" customBuiltin="1"/>
    <cellStyle name="Valuta" xfId="3" builtinId="4" customBuiltin="1"/>
    <cellStyle name="Valuta [0]" xfId="4" builtinId="7" customBuiltin="1"/>
    <cellStyle name="Vejica" xfId="1" builtinId="3" customBuiltin="1"/>
    <cellStyle name="Vejica [0]" xfId="2" builtinId="6" customBuiltin="1"/>
    <cellStyle name="Vnos" xfId="14" builtinId="20" customBuiltin="1"/>
    <cellStyle name="Vsota" xfId="22" builtinId="25" customBuiltin="1"/>
  </cellStyles>
  <dxfs count="9">
    <dxf>
      <alignment horizontal="left" vertical="center" textRotation="0" wrapText="0" indent="2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#,##0.00\ &quot;€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Poslovna tabela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Slika 1" descr="Abstraktna slika" title="Pasic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Polje z besedilom 1" descr="Ime podjetja" title="Naslov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sl" sz="2200">
              <a:solidFill>
                <a:schemeClr val="bg1"/>
              </a:solidFill>
              <a:latin typeface="Constantia" panose="02030602050306030303" pitchFamily="18" charset="0"/>
            </a:rPr>
            <a:t>Ime podjetja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Polje z besedilom 2" descr="Naslov podjetja" title="Naslov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sl" sz="1000">
              <a:solidFill>
                <a:schemeClr val="bg1"/>
              </a:solidFill>
              <a:latin typeface="Franklin Gothic Book" panose="020B0503020102020204" pitchFamily="34" charset="0"/>
            </a:rPr>
            <a:t>Naslov,</a:t>
          </a:r>
          <a:r>
            <a:rPr lang="sl" sz="1000" baseline="0">
              <a:solidFill>
                <a:schemeClr val="bg1"/>
              </a:solidFill>
              <a:latin typeface="Franklin Gothic Book" panose="020B0503020102020204" pitchFamily="34" charset="0"/>
            </a:rPr>
            <a:t> poštna številka, kraj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sl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Telefonska številka | Faks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_PodrobnostiRačuna" displayName="Tabela_PodrobnostiRačuna" ref="B8:C12" headerRowDxfId="5" dataDxfId="4">
  <tableColumns count="2">
    <tableColumn id="1" xr3:uid="{00000000-0010-0000-0000-000001000000}" name="Opis elementa" totalsRowLabel="Vsota" dataDxfId="3" totalsRowDxfId="0"/>
    <tableColumn id="2" xr3:uid="{00000000-0010-0000-0000-000002000000}" name="Znesek" totalsRowFunction="count" dataDxfId="2" totalsRowDxfId="1"/>
  </tableColumns>
  <tableStyleInfo name="Poslovna tabela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7" t="s">
        <v>16</v>
      </c>
    </row>
    <row r="6" spans="2:4" x14ac:dyDescent="0.3">
      <c r="B6" t="s">
        <v>4</v>
      </c>
      <c r="C6" s="17"/>
    </row>
    <row r="7" spans="2:4" s="4" customFormat="1" ht="50.1" customHeight="1" x14ac:dyDescent="0.3">
      <c r="B7" s="4" t="s">
        <v>5</v>
      </c>
      <c r="C7" s="17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3"/>
    </row>
    <row r="10" spans="2:4" s="5" customFormat="1" ht="27.95" customHeight="1" x14ac:dyDescent="0.3">
      <c r="B10" s="6"/>
      <c r="C10" s="13"/>
    </row>
    <row r="11" spans="2:4" s="5" customFormat="1" ht="27.95" customHeight="1" x14ac:dyDescent="0.3">
      <c r="B11" s="6"/>
      <c r="C11" s="13"/>
    </row>
    <row r="12" spans="2:4" s="5" customFormat="1" ht="27.95" customHeight="1" x14ac:dyDescent="0.3">
      <c r="B12" s="6"/>
      <c r="C12" s="13"/>
    </row>
    <row r="13" spans="2:4" ht="27.95" customHeight="1" x14ac:dyDescent="0.3"/>
    <row r="14" spans="2:4" ht="27.95" customHeight="1" x14ac:dyDescent="0.3">
      <c r="B14" s="7" t="s">
        <v>7</v>
      </c>
      <c r="C14" s="14">
        <f>SUM(Tabela_PodrobnostiRačuna[Znesek])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5"/>
    </row>
    <row r="17" spans="2:3" ht="27.95" customHeight="1" x14ac:dyDescent="0.3">
      <c r="B17" s="8" t="s">
        <v>10</v>
      </c>
      <c r="C17" s="16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Predloga» Račun «" prompt="_x000a_Vnesite podrobnosti računa, opise elementov, znesek, davčno stopnjo in druge stroške. Samodejno izračuna delno vsoto in skupno vrednost." sqref="A1" xr:uid="{00000000-0002-0000-0000-000000000000}"/>
    <dataValidation allowBlank="1" showInputMessage="1" showErrorMessage="1" prompt="V to celico vnesite številko računa." sqref="B2" xr:uid="{00000000-0002-0000-0000-000001000000}"/>
    <dataValidation allowBlank="1" showInputMessage="1" showErrorMessage="1" prompt="Vnesite datum računa vnesite v to celico" sqref="B3" xr:uid="{00000000-0002-0000-0000-000002000000}"/>
    <dataValidation allowBlank="1" showInputMessage="1" showErrorMessage="1" prompt="Spodaj vnesite podrobnosti o prejemniku računa" sqref="B4" xr:uid="{00000000-0002-0000-0000-000003000000}"/>
    <dataValidation allowBlank="1" showInputMessage="1" showErrorMessage="1" prompt="Spodaj vnesite opis izdelka računa" sqref="C4" xr:uid="{00000000-0002-0000-0000-000004000000}"/>
    <dataValidation allowBlank="1" showInputMessage="1" showErrorMessage="1" prompt="V to celico vnesite podatke za stik, telefonsko številko in e-poštni naslov" sqref="B20" xr:uid="{00000000-0002-0000-0000-000005000000}"/>
    <dataValidation allowBlank="1" showInputMessage="1" showErrorMessage="1" prompt="Posodobite to celico s pravilnim imenom podjetja za izstavljanje računov" sqref="B18" xr:uid="{00000000-0002-0000-0000-000006000000}"/>
    <dataValidation allowBlank="1" showInputMessage="1" showErrorMessage="1" prompt="Skupni stroški se samodejno izračunajo v tej celici" sqref="C17" xr:uid="{00000000-0002-0000-0000-000007000000}"/>
    <dataValidation allowBlank="1" showInputMessage="1" showErrorMessage="1" prompt="V to celico vnesite druge stroške" sqref="C16" xr:uid="{00000000-0002-0000-0000-000008000000}"/>
    <dataValidation allowBlank="1" showInputMessage="1" showErrorMessage="1" prompt="Vnesite davčno stopnjo v to celico" sqref="C15" xr:uid="{00000000-0002-0000-0000-000009000000}"/>
    <dataValidation allowBlank="1" showInputMessage="1" showErrorMessage="1" prompt="Delna vsota je samodejno izračunana v tej celici." sqref="C14" xr:uid="{00000000-0002-0000-0000-00000A000000}"/>
    <dataValidation allowBlank="1" showInputMessage="1" showErrorMessage="1" prompt="Skupni stroški se samodejno izračunajo v celici na desni" sqref="B17" xr:uid="{00000000-0002-0000-0000-00000B000000}"/>
    <dataValidation allowBlank="1" showInputMessage="1" showErrorMessage="1" prompt="V celico na desni vnesite druge stroške" sqref="B16" xr:uid="{00000000-0002-0000-0000-00000C000000}"/>
    <dataValidation allowBlank="1" showInputMessage="1" showErrorMessage="1" prompt="Davčno stopnjo vnesite v celico na desni strani" sqref="B15" xr:uid="{00000000-0002-0000-0000-00000D000000}"/>
    <dataValidation allowBlank="1" showInputMessage="1" showErrorMessage="1" prompt="Delna vsota je samodejno izračunana v celici na desni" sqref="B14" xr:uid="{00000000-0002-0000-0000-00000E000000}"/>
    <dataValidation allowBlank="1" showInputMessage="1" showErrorMessage="1" prompt="V ta stolpec vnesite znesek. V spodnje celice vnesite davčno stopnjo in druge stroške, da izračunate delno vsoto in skupne stroške." sqref="C8" xr:uid="{00000000-0002-0000-0000-00000F000000}"/>
    <dataValidation allowBlank="1" showInputMessage="1" showErrorMessage="1" prompt="V ta stolpec vnesite opis dogodka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Račun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2019-07-18T01:37:56Z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