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4800" yWindow="2835" windowWidth="14400" windowHeight="7365"/>
  </bookViews>
  <sheets>
    <sheet name="Seznam inventarja" sheetId="1" r:id="rId1"/>
  </sheets>
  <definedNames>
    <definedName name="Naslov1">SeznamInventarja[[#Headers],[ID inventarja]]</definedName>
    <definedName name="_xlnm.Print_Titles" localSheetId="0">'Seznam inventarja'!$2:$2</definedName>
  </definedNames>
  <calcPr calcId="162913"/>
</workbook>
</file>

<file path=xl/sharedStrings.xml><?xml version="1.0" encoding="utf-8"?>
<sst xmlns="http://schemas.openxmlformats.org/spreadsheetml/2006/main" count="10" uniqueCount="10">
  <si>
    <t>Seznam inventarja</t>
  </si>
  <si>
    <t>ID inventarja</t>
  </si>
  <si>
    <t>Ime</t>
  </si>
  <si>
    <t>Opis</t>
  </si>
  <si>
    <t>Cena enote</t>
  </si>
  <si>
    <t>Količina na
zalogi</t>
  </si>
  <si>
    <t>Stopnja
ponovnega naročanja</t>
  </si>
  <si>
    <t>Čas ponovnega naročanja
v dneh</t>
  </si>
  <si>
    <t>Količina ponovnega naročanja</t>
  </si>
  <si>
    <t>Je opuščeno?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</si>
</sst>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Alignment="1"/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1" builtinId="15" customBuiltin="1"/>
    <cellStyle name="Naslov 1" xfId="2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vadno" xfId="0" builtinId="0" customBuiltin="1"/>
    <cellStyle name="Nevtralno" xfId="13" builtinId="28" customBuiltin="1"/>
    <cellStyle name="Odstotek" xfId="7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5" builtinId="4" customBuiltin="1"/>
    <cellStyle name="Valuta [0]" xfId="6" builtinId="7" customBuiltin="1"/>
    <cellStyle name="Vejica" xfId="3" builtinId="3" customBuiltin="1"/>
    <cellStyle name="Vejica [0]" xfId="4" builtinId="6" customBuiltin="1"/>
    <cellStyle name="Vnos" xfId="14" builtinId="20" customBuiltin="1"/>
    <cellStyle name="Vsota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elaInventarja" defaultPivotStyle="PivotStyleLight16">
    <tableStyle name="TabelaInventarja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znamInventarja" displayName="SeznamInventarja" ref="A2:I7" headerRowDxfId="9">
  <autoFilter ref="A2:I7"/>
  <tableColumns count="9">
    <tableColumn id="1" name="ID inventarja" totalsRowLabel="Vsota" dataDxfId="8" totalsRowDxfId="0"/>
    <tableColumn id="2" name="Ime" dataDxfId="7" totalsRowDxfId="1"/>
    <tableColumn id="3" name="Opis" dataDxfId="6" totalsRowDxfId="2"/>
    <tableColumn id="4" name="Cena enote" totalsRowFunction="sum" totalsRowDxfId="3" dataCellStyle="Valuta"/>
    <tableColumn id="5" name="Količina na_x000a_zalogi" dataCellStyle="Vejica"/>
    <tableColumn id="6" name="Stopnja_x000a_ponovnega naročanja" dataCellStyle="Vejica"/>
    <tableColumn id="7" name="Čas ponovnega naročanja_x000a_v dneh" dataCellStyle="Vejica"/>
    <tableColumn id="8" name="Količina ponovnega naročanja" dataCellStyle="Vejica"/>
    <tableColumn id="9" name="Je opuščeno?" totalsRowFunction="count" dataDxfId="5" totalsRowDxfId="4"/>
  </tableColumns>
  <tableStyleInfo name="TabelaInventarja" showFirstColumn="0" showLastColumn="0" showRowStripes="1" showColumnStripes="0"/>
  <extLst>
    <ext xmlns:x14="http://schemas.microsoft.com/office/spreadsheetml/2009/9/main" uri="{504A1905-F514-4f6f-8877-14C23A59335A}">
      <x14:table altTextSummary="V to tabelo vnesite ID inventarja, ime, opis, ceno enote, količino na zalogi, raven ponovnega naročanja, čas ponovnega naročanja v dnevih, količino ponovnega naročanja in omembo, ali je element opuščen ali ne.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24.375" style="3" customWidth="1"/>
    <col min="7" max="7" width="28.125" style="3" customWidth="1"/>
    <col min="8" max="8" width="23.1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6"/>
      <c r="E3" s="7"/>
      <c r="F3" s="7"/>
      <c r="G3" s="7"/>
      <c r="H3" s="7"/>
      <c r="I3" s="11"/>
    </row>
    <row r="4" spans="1:9" ht="30" customHeight="1" x14ac:dyDescent="0.2">
      <c r="A4" s="11"/>
      <c r="B4" s="11"/>
      <c r="C4" s="11"/>
      <c r="D4" s="6"/>
      <c r="E4" s="7"/>
      <c r="F4" s="7"/>
      <c r="G4" s="7"/>
      <c r="H4" s="7"/>
      <c r="I4" s="11"/>
    </row>
    <row r="5" spans="1:9" ht="30" customHeight="1" x14ac:dyDescent="0.2">
      <c r="A5" s="11"/>
      <c r="B5" s="11"/>
      <c r="C5" s="11"/>
      <c r="D5" s="6"/>
      <c r="E5" s="7"/>
      <c r="F5" s="7"/>
      <c r="G5" s="7"/>
      <c r="H5" s="7"/>
      <c r="I5" s="11"/>
    </row>
    <row r="6" spans="1:9" ht="30" customHeight="1" x14ac:dyDescent="0.2">
      <c r="A6" s="11"/>
      <c r="B6" s="11"/>
      <c r="C6" s="11"/>
      <c r="D6" s="6"/>
      <c r="E6" s="7"/>
      <c r="F6" s="7"/>
      <c r="G6" s="7"/>
      <c r="H6" s="7"/>
      <c r="I6" s="11"/>
    </row>
    <row r="7" spans="1:9" ht="30" customHeight="1" x14ac:dyDescent="0.2">
      <c r="A7" s="11"/>
      <c r="B7" s="11"/>
      <c r="C7" s="11"/>
      <c r="D7" s="6"/>
      <c r="E7" s="7"/>
      <c r="F7" s="7"/>
      <c r="G7" s="7"/>
      <c r="H7" s="7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Na tem delovnem listu ustvarite seznam inventarja. Naslov tega delovnega lista je v tej celici. V spodnjo tabelo vnesite podrobnosti." sqref="A1:I1"/>
    <dataValidation allowBlank="1" showInputMessage="1" showErrorMessage="1" prompt="V ta stolpec pod ta naslov vnesite ID inventarja. Če želite poiskati določene vnose, uporabite filtre naslovov." sqref="A2"/>
    <dataValidation allowBlank="1" showInputMessage="1" showErrorMessage="1" prompt="V ta stolpec pod ta naslov vnesite ime." sqref="B2"/>
    <dataValidation allowBlank="1" showInputMessage="1" showErrorMessage="1" prompt="V ta stolpec pod ta naslov vnesite opis." sqref="C2"/>
    <dataValidation allowBlank="1" showInputMessage="1" showErrorMessage="1" prompt="V ta stolpec pod ta naslov vnesite ceno enote." sqref="D2"/>
    <dataValidation allowBlank="1" showInputMessage="1" showErrorMessage="1" prompt="V ta stolpec pod ta naslov vnesite količino na zalogi." sqref="E2"/>
    <dataValidation allowBlank="1" showInputMessage="1" showErrorMessage="1" prompt="V ta stolpec pod ta naslov vnesite raven ponovnega naročanja." sqref="F2"/>
    <dataValidation allowBlank="1" showInputMessage="1" showErrorMessage="1" prompt="V ta stolpec pod ta naslov vnesite čas ponovnega naročanja v dnevih." sqref="G2"/>
    <dataValidation allowBlank="1" showInputMessage="1" showErrorMessage="1" prompt="V ta stolpec pod ta naslov vnesite količino ponovnega naročanja." sqref="H2"/>
    <dataValidation allowBlank="1" showInputMessage="1" showErrorMessage="1" prompt="V ta stolpec pod ta naslov vnesite podatke o tem, ali je element opuščen." sqref="I2"/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5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inventarja</vt:lpstr>
      <vt:lpstr>Naslov1</vt:lpstr>
      <vt:lpstr>'Seznam inventarja'!Tiskanje_naslovov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tester</cp:lastModifiedBy>
  <dcterms:created xsi:type="dcterms:W3CDTF">2017-11-14T03:10:25Z</dcterms:created>
  <dcterms:modified xsi:type="dcterms:W3CDTF">2020-04-16T21:30:00Z</dcterms:modified>
</cp:coreProperties>
</file>