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7470" windowHeight="2580"/>
  </bookViews>
  <sheets>
    <sheet name="Dvotedenski časovni list" sheetId="2" r:id="rId1"/>
  </sheets>
  <definedNames>
    <definedName name="Naslov1">Časovni_list[[#Headers],[Dan]]</definedName>
    <definedName name="ObmočjeNaslovaVrstice1..C7">'Dvotedenski časovni list'!$B$3</definedName>
    <definedName name="ObmočjeNaslovaVrstice2..H4">'Dvotedenski časovni list'!$F$3</definedName>
    <definedName name="ObmočjeNaslovaVrstice3..H7">'Dvotedenski časovni list'!$F$6</definedName>
    <definedName name="ObmočjeNaslovaVrstice4..H24">'Dvotedenski časovni list'!$C$24</definedName>
    <definedName name="ObmočjeNaslovaVrstice5..H25">'Dvotedenski časovni list'!$C$25</definedName>
    <definedName name="ObmočjeNaslovaVrstice6..H26">'Dvotedenski časovni list'!$C$26</definedName>
    <definedName name="_xlnm.Print_Titles" localSheetId="0">'Dvotedenski časovni list'!$9:$9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<sst xmlns="http://schemas.openxmlformats.org/spreadsheetml/2006/main" count="37" uniqueCount="30">
  <si>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DVOTEDENSKI ČASOVNI LIST</t>
  </si>
  <si>
    <t>Ime podjetja</t>
  </si>
  <si>
    <t>Naslov:</t>
  </si>
  <si>
    <t>Naslov 2:</t>
  </si>
  <si>
    <t>Poštna številka, mesto:</t>
  </si>
  <si>
    <t>Zaposleni:</t>
  </si>
  <si>
    <t>Vodja:</t>
  </si>
  <si>
    <t>Dan</t>
  </si>
  <si>
    <t>Ponedeljek</t>
  </si>
  <si>
    <t>Torek</t>
  </si>
  <si>
    <t>Sreda</t>
  </si>
  <si>
    <t>Četrtek</t>
  </si>
  <si>
    <t>Petek</t>
  </si>
  <si>
    <t>Sobota</t>
  </si>
  <si>
    <t>Nedelja</t>
  </si>
  <si>
    <t>Datum</t>
  </si>
  <si>
    <t>Skupno število</t>
  </si>
  <si>
    <t>Tarifa na uro</t>
  </si>
  <si>
    <t>Skupno plačilo</t>
  </si>
  <si>
    <t>Reden delovni čas</t>
  </si>
  <si>
    <t>Podpis zaposlenega</t>
  </si>
  <si>
    <t>Podpis vodje</t>
  </si>
  <si>
    <t>Nadure</t>
  </si>
  <si>
    <t>Telefonska številka zaposlenega:</t>
  </si>
  <si>
    <t>E-poštni naslov zaposlenega:</t>
  </si>
  <si>
    <t>Bolniška odsotnost</t>
  </si>
  <si>
    <t>Dopust</t>
  </si>
  <si>
    <t>Začetni datum plačilnega obdobja:</t>
  </si>
  <si>
    <t>Končni datum plačilnega obdobja: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</si>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</sst>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#,##0.00\ &quot;€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0" fontId="4" fillId="0" borderId="0" xfId="3" applyFill="1" applyBorder="1" applyAlignment="1">
      <alignment horizontal="center" vertical="center" wrapText="1"/>
    </xf>
    <xf numFmtId="166" fontId="7" fillId="3" borderId="1" xfId="15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 applyAlignment="1">
      <alignment wrapText="1"/>
    </xf>
    <xf numFmtId="0" fontId="4" fillId="0" borderId="0" xfId="2" applyAlignment="1">
      <alignment wrapText="1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um" xfId="16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Polnilo 1" xfId="14"/>
    <cellStyle name="Polnilo 2" xfId="15"/>
    <cellStyle name="Skupno število" xfId="13"/>
    <cellStyle name="Spodnja obroba" xfId="18"/>
    <cellStyle name="Telefon" xfId="17"/>
    <cellStyle name="Title" xfId="10" builtinId="15" customBuiltin="1"/>
    <cellStyle name="Total" xfId="11" builtinId="25" customBuiltin="1"/>
    <cellStyle name="Ure" xfId="12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Dvotedenski časovni list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Časovni_list" displayName="Časovni_list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n"/>
    <tableColumn id="2" name="Datum" dataCellStyle="Datum">
      <calculatedColumnFormula>IF($H$3="","",C9+1)</calculatedColumnFormula>
    </tableColumn>
    <tableColumn id="3" name="Reden delovni čas" dataCellStyle="Ure"/>
    <tableColumn id="4" name="Nadure" dataCellStyle="Ure"/>
    <tableColumn id="5" name="Bolniška odsotnost" dataCellStyle="Ure"/>
    <tableColumn id="6" name="Dopust" dataCellStyle="Ure"/>
    <tableColumn id="7" name="Vsota" dataDxfId="0" dataCellStyle="Ure">
      <calculatedColumnFormula>IFERROR(SUM(D10:G10), "")</calculatedColumnFormula>
    </tableColumn>
  </tableColumns>
  <tableStyleInfo name="Dvotedenski časovni list" showFirstColumn="0" showLastColumn="1" showRowStripes="1" showColumnStripes="0"/>
  <extLst>
    <ext xmlns:x14="http://schemas.microsoft.com/office/spreadsheetml/2009/9/main" uri="{504A1905-F514-4f6f-8877-14C23A59335A}">
      <x14:table altTextSummary="Vnesite dan, datum, reden delovni čas, nadure, bolniško odsotnost in dopust. Skupno število ur in skupno plačilo sta izračunana samodejno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3" width="20.625" customWidth="1"/>
    <col min="4" max="4" width="17.5" customWidth="1"/>
    <col min="5" max="5" width="14.875" customWidth="1"/>
    <col min="6" max="6" width="14.75" customWidth="1"/>
    <col min="7" max="7" width="13.75" customWidth="1"/>
    <col min="8" max="8" width="18.875" customWidth="1"/>
    <col min="9" max="9" width="2.625" customWidth="1"/>
  </cols>
  <sheetData>
    <row r="1" spans="2:8" ht="42" customHeight="1" thickBot="1" x14ac:dyDescent="0.35">
      <c r="B1" s="19" t="s">
        <v>0</v>
      </c>
      <c r="C1" s="19"/>
      <c r="D1" s="19"/>
      <c r="E1" s="19"/>
      <c r="F1" s="19"/>
      <c r="G1" s="19"/>
      <c r="H1" s="19"/>
    </row>
    <row r="2" spans="2:8" ht="42" customHeight="1" thickTop="1" thickBot="1" x14ac:dyDescent="0.3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2</v>
      </c>
      <c r="C3" s="20"/>
      <c r="D3" s="20"/>
      <c r="F3" s="21" t="s">
        <v>27</v>
      </c>
      <c r="G3" s="21"/>
      <c r="H3" s="11"/>
    </row>
    <row r="4" spans="2:8" ht="30" customHeight="1" x14ac:dyDescent="0.2">
      <c r="B4" s="14" t="s">
        <v>3</v>
      </c>
      <c r="C4" s="18"/>
      <c r="D4" s="18"/>
      <c r="F4" s="22" t="s">
        <v>28</v>
      </c>
      <c r="G4" s="22"/>
      <c r="H4" s="11"/>
    </row>
    <row r="5" spans="2:8" ht="30" customHeight="1" x14ac:dyDescent="0.2">
      <c r="B5" s="14" t="s">
        <v>4</v>
      </c>
      <c r="C5" s="18"/>
      <c r="D5" s="18"/>
    </row>
    <row r="6" spans="2:8" ht="30" customHeight="1" x14ac:dyDescent="0.2">
      <c r="B6" s="14" t="s">
        <v>5</v>
      </c>
      <c r="C6" s="18"/>
      <c r="D6" s="18"/>
      <c r="F6" s="22" t="s">
        <v>23</v>
      </c>
      <c r="G6" s="22"/>
      <c r="H6" s="13"/>
    </row>
    <row r="7" spans="2:8" ht="30" customHeight="1" x14ac:dyDescent="0.2">
      <c r="B7" s="14" t="s">
        <v>6</v>
      </c>
      <c r="C7" s="18"/>
      <c r="D7" s="18"/>
      <c r="F7" s="22" t="s">
        <v>24</v>
      </c>
      <c r="G7" s="22"/>
      <c r="H7" s="12"/>
    </row>
    <row r="8" spans="2:8" ht="15" customHeight="1" x14ac:dyDescent="0.2"/>
    <row r="9" spans="2:8" ht="30" customHeight="1" x14ac:dyDescent="0.2">
      <c r="B9" s="4" t="s">
        <v>7</v>
      </c>
      <c r="C9" s="4" t="s">
        <v>15</v>
      </c>
      <c r="D9" s="4" t="s">
        <v>19</v>
      </c>
      <c r="E9" s="4" t="s">
        <v>22</v>
      </c>
      <c r="F9" s="15" t="s">
        <v>25</v>
      </c>
      <c r="G9" s="4" t="s">
        <v>26</v>
      </c>
      <c r="H9" s="4" t="s">
        <v>29</v>
      </c>
    </row>
    <row r="10" spans="2:8" ht="30" customHeight="1" x14ac:dyDescent="0.2">
      <c r="B10" s="5" t="s">
        <v>8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9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10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11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12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13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14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8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9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10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11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12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13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14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16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7"/>
      <c r="E27" s="17"/>
      <c r="F27" s="17"/>
      <c r="G27" s="17"/>
      <c r="H27" s="17"/>
    </row>
    <row r="28" spans="2:8" ht="30" customHeight="1" x14ac:dyDescent="0.2">
      <c r="D28" t="s">
        <v>20</v>
      </c>
    </row>
    <row r="29" spans="2:8" ht="30" customHeight="1" x14ac:dyDescent="0.2">
      <c r="D29" s="17"/>
      <c r="E29" s="17"/>
      <c r="F29" s="17"/>
      <c r="G29" s="17"/>
      <c r="H29" s="17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Ustvarite dvotedenski časovni list na tem delovnem listu. Skupno število ur in skupno plačilo sta izračunana samodejno." sqref="A1"/>
    <dataValidation allowBlank="1" showInputMessage="1" showErrorMessage="1" prompt="Naslov tega delovnega lista je v tej celici." sqref="B1"/>
    <dataValidation allowBlank="1" showInputMessage="1" showErrorMessage="1" prompt="V to celico vnesite ime podjetja. Vnesite naslov podjetja v celice B3 do C5, začetni datum plačilnega obdobja v celico H3, končni datum v celico H4 in podrobnosti o zaposlenem v celice od B6 do H7" sqref="B2"/>
    <dataValidation allowBlank="1" showInputMessage="1" showErrorMessage="1" prompt="Vnesite poštni naslov v celico na desni" sqref="B3"/>
    <dataValidation allowBlank="1" showInputMessage="1" showErrorMessage="1" prompt="Vnesite poštni naslov v to celico." sqref="C3"/>
    <dataValidation allowBlank="1" showInputMessage="1" showErrorMessage="1" prompt="Vnesite poštni naslov 2 v celico na desni" sqref="B4"/>
    <dataValidation allowBlank="1" showInputMessage="1" showErrorMessage="1" prompt="Vnesite poštni naslov 2 v to celico." sqref="C4"/>
    <dataValidation allowBlank="1" showInputMessage="1" showErrorMessage="1" prompt="Vnesite poštno številko, mesto in državo v celico na desni." sqref="B5"/>
    <dataValidation allowBlank="1" showInputMessage="1" showErrorMessage="1" prompt="Vnesite poštno številko, mesto in državo v to celico." sqref="C5"/>
    <dataValidation allowBlank="1" showInputMessage="1" showErrorMessage="1" prompt="Vnesite začetni datum plačilnega obdobja v celico na desni." sqref="F3"/>
    <dataValidation allowBlank="1" showInputMessage="1" showErrorMessage="1" prompt="Vnesite začetni datum plačilnega obdobja v to celico." sqref="H3"/>
    <dataValidation allowBlank="1" showInputMessage="1" showErrorMessage="1" prompt="Vnesite končni datum plačilnega obdobja v celico na desni." sqref="F4"/>
    <dataValidation allowBlank="1" showInputMessage="1" showErrorMessage="1" prompt="Vnesite končni datum plačilnega obdobja v to celico." sqref="H4"/>
    <dataValidation allowBlank="1" showInputMessage="1" showErrorMessage="1" prompt="Vnesite ime zaposlenega v celico na desni." sqref="B6"/>
    <dataValidation allowBlank="1" showInputMessage="1" showErrorMessage="1" prompt="Vnesite telefonsko številko zaposlenega v to celico." sqref="H6"/>
    <dataValidation allowBlank="1" showInputMessage="1" showErrorMessage="1" prompt="Vnesite e-poštni naslov zaposlenega v celico na desni." sqref="F7"/>
    <dataValidation allowBlank="1" showInputMessage="1" showErrorMessage="1" prompt="V to celico vnesite e-poštni naslov zaposlenega." sqref="H7"/>
    <dataValidation allowBlank="1" showInputMessage="1" showErrorMessage="1" prompt="Vnesite dan v ta stolpec pod ta naslov." sqref="B9"/>
    <dataValidation allowBlank="1" showInputMessage="1" showErrorMessage="1" prompt="Vnesite ime vodje v celico na desni." sqref="B7"/>
    <dataValidation allowBlank="1" showInputMessage="1" showErrorMessage="1" prompt="Datum je samodejno posodobljen na podlagi začetnega datuma za plačilo in končnega datuma v celici H3 in H4 v tem stolpcu pod tem naslovom." sqref="C9"/>
    <dataValidation allowBlank="1" showInputMessage="1" showErrorMessage="1" prompt="Vnesite redne ure v ta stolpec pod ta naslov" sqref="D9"/>
    <dataValidation allowBlank="1" showInputMessage="1" showErrorMessage="1" prompt="Vnesite število nadur v ta stolpec pod ta naslov" sqref="E9"/>
    <dataValidation allowBlank="1" showInputMessage="1" showErrorMessage="1" prompt="Vnesite število ur za bolniško odsotnost v ta stolpec pod ta naslov" sqref="F9"/>
    <dataValidation allowBlank="1" showInputMessage="1" showErrorMessage="1" prompt="Vnesite število ur za dopust v ta stolpec pod ta naslov" sqref="G9"/>
    <dataValidation allowBlank="1" showInputMessage="1" showErrorMessage="1" prompt="Skupno število ur je samodejno izračunano v tem stolpcu pod tem naslovom." sqref="H9"/>
    <dataValidation allowBlank="1" showInputMessage="1" showErrorMessage="1" prompt="Skupno število ur je samodejno izračunano v celicah na desni." sqref="C24"/>
    <dataValidation allowBlank="1" showInputMessage="1" showErrorMessage="1" prompt="Vnesite tarifo na uro v celice na desni. Tarifa na uro v sosednjih celicah je posodobljena samodejno." sqref="C25"/>
    <dataValidation allowBlank="1" showInputMessage="1" showErrorMessage="1" prompt="Skupno plačilo se samodejno izračuna v celicah na desni." sqref="C26"/>
    <dataValidation allowBlank="1" showInputMessage="1" showErrorMessage="1" prompt="Vnesite podpis zaposlenega v to celico" sqref="D27:H27"/>
    <dataValidation allowBlank="1" showInputMessage="1" showErrorMessage="1" prompt="Vnesite podpis vodje v to celico" sqref="D29:H29"/>
    <dataValidation allowBlank="1" showInputMessage="1" showErrorMessage="1" prompt="Vnesite ime zaposlenega v to celico." sqref="C6:D6"/>
    <dataValidation allowBlank="1" showInputMessage="1" showErrorMessage="1" prompt="Vnesite ime vodje v to celico." sqref="C7:D7"/>
    <dataValidation allowBlank="1" showInputMessage="1" showErrorMessage="1" prompt="Vnesite telefonsko številko zaposlenega v celico na desni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Dvotedenski časovni list</vt:lpstr>
      <vt:lpstr>Naslov1</vt:lpstr>
      <vt:lpstr>ObmočjeNaslovaVrstice1..C7</vt:lpstr>
      <vt:lpstr>ObmočjeNaslovaVrstice2..H4</vt:lpstr>
      <vt:lpstr>ObmočjeNaslovaVrstice3..H7</vt:lpstr>
      <vt:lpstr>ObmočjeNaslovaVrstice4..H24</vt:lpstr>
      <vt:lpstr>ObmočjeNaslovaVrstice5..H25</vt:lpstr>
      <vt:lpstr>ObmočjeNaslovaVrstice6..H26</vt:lpstr>
      <vt:lpstr>'Dvotedenski časovni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2018-06-15T06:23:13Z</dcterms:created>
  <dcterms:modified xsi:type="dcterms:W3CDTF">2018-06-15T06:23:14Z</dcterms:modified>
</cp:coreProperties>
</file>