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B744C16D-397A-48F4-A3A8-7EA1DBC10272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CESTOVNÉ VÝDAVKY" sheetId="1" r:id="rId1"/>
  </sheets>
  <definedNames>
    <definedName name="ColumnTitleRegion1..D4.1">'CESTOVNÉ VÝDAVKY'!$B$3</definedName>
    <definedName name="Nadpis1">Výdavok[[#Headers],[Účastník]]</definedName>
    <definedName name="_xlnm.Print_Titles" localSheetId="0">'CESTOVNÉ VÝDAVKY'!$5:$5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<sst xmlns="http://schemas.openxmlformats.org/spreadsheetml/2006/main" count="24" uniqueCount="15">
  <si>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Cestovanie</t>
  </si>
  <si>
    <t>výdavky</t>
  </si>
  <si>
    <t>Výlet</t>
  </si>
  <si>
    <t>Názov výletu</t>
  </si>
  <si>
    <t>Účastník</t>
  </si>
  <si>
    <t>Spolu</t>
  </si>
  <si>
    <t>Počiatočný dátum</t>
  </si>
  <si>
    <t>Dátum</t>
  </si>
  <si>
    <t>Výdavok</t>
  </si>
  <si>
    <t>Text</t>
  </si>
  <si>
    <t>Koncový dátum</t>
  </si>
  <si>
    <t>Typ</t>
  </si>
  <si>
    <t>Množstvo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</si>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</sst>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7" formatCode="#,##0.00\ [$€-41B];\-#,##0.00\ [$€-41B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7" fontId="0" fillId="0" borderId="0" xfId="7" applyNumberFormat="1" applyFont="1" applyFill="1" applyBorder="1">
      <alignment horizontal="left" vertical="center"/>
    </xf>
    <xf numFmtId="167" fontId="0" fillId="0" borderId="0" xfId="0" applyNumberFormat="1" applyFont="1" applyFill="1" applyBorder="1" applyAlignment="1">
      <alignment horizontal="left" vertical="center"/>
    </xf>
  </cellXfs>
  <cellStyles count="8">
    <cellStyle name="Dátum" xfId="6" xr:uid="{00000000-0005-0000-0000-000001000000}"/>
    <cellStyle name="Mena" xfId="7" builtinId="4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ormálna" xfId="0" builtinId="0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7" formatCode="#,##0.00\ [$€-41B];\-#,##0.00\ [$€-41B]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7" formatCode="#,##0.00\ [$€-41B];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ledovanie cestovných výdavkov" defaultPivotStyle="PivotStyleLight16">
    <tableStyle name="Sledovanie cestovných výdavkov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vok" displayName="Výdavok" ref="B5:F8" totalsRowCount="1">
  <autoFilter ref="B5:F7" xr:uid="{00000000-0009-0000-0100-000001000000}"/>
  <tableColumns count="5">
    <tableColumn id="1" xr3:uid="{00000000-0010-0000-0000-000001000000}" name="Účastník" totalsRowLabel="Spolu" totalsRowDxfId="5"/>
    <tableColumn id="2" xr3:uid="{00000000-0010-0000-0000-000002000000}" name="Výdavok" totalsRowDxfId="4"/>
    <tableColumn id="3" xr3:uid="{00000000-0010-0000-0000-000003000000}" name="Typ" totalsRowDxfId="3"/>
    <tableColumn id="4" xr3:uid="{00000000-0010-0000-0000-000004000000}" name="Množstvo" totalsRowFunction="sum" dataDxfId="1" totalsRowDxfId="0"/>
    <tableColumn id="5" xr3:uid="{00000000-0010-0000-0000-000005000000}" name="Poznámky" totalsRowDxfId="2"/>
  </tableColumns>
  <tableStyleInfo name="Sledovanie cestovných výdavkov" showFirstColumn="0" showLastColumn="0" showRowStripes="1" showColumnStripes="0"/>
  <extLst>
    <ext xmlns:x14="http://schemas.microsoft.com/office/spreadsheetml/2009/9/main" uri="{504A1905-F514-4f6f-8877-14C23A59335A}">
      <x14:table altTextSummary="Zadajte údaje o cestovných výdavkoch vrátane mien účastníkov, výdavkov a typu výdavkov, množstva a poznámok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SUBTOTAL(109,Výdavok[Množstvo])</f>
        <v>0</v>
      </c>
      <c r="F8" s="7"/>
    </row>
  </sheetData>
  <dataValidations count="14">
    <dataValidation allowBlank="1" showInputMessage="1" showErrorMessage="1" prompt="Zadajte podrobnosti o ceste a sledujte cestovné náklady v tomto hárku na sledovanie cestovných výdavkov." sqref="A1" xr:uid="{00000000-0002-0000-0000-000000000000}"/>
    <dataValidation allowBlank="1" showInputMessage="1" showErrorMessage="1" prompt="V tejto bunke sa nachádza nadpis hárka." sqref="B1" xr:uid="{00000000-0002-0000-0000-000001000000}"/>
    <dataValidation allowBlank="1" showInputMessage="1" showErrorMessage="1" prompt="V tejto bunke je podnadpis. V riadku 4 zadajte názov cesty, počiatočný dátum a koncový dátum." sqref="B2" xr:uid="{00000000-0002-0000-0000-000002000000}"/>
    <dataValidation allowBlank="1" showInputMessage="1" showErrorMessage="1" prompt="Do bunky nižšie zadajte názov cesty." sqref="B3" xr:uid="{00000000-0002-0000-0000-000003000000}"/>
    <dataValidation allowBlank="1" showInputMessage="1" showErrorMessage="1" prompt="Do bunky nižšie zadajte počiatočný dátum." sqref="C3" xr:uid="{00000000-0002-0000-0000-000004000000}"/>
    <dataValidation allowBlank="1" showInputMessage="1" showErrorMessage="1" prompt="Do bunky nižšie zadajte koncový dátum." sqref="D3" xr:uid="{00000000-0002-0000-0000-000005000000}"/>
    <dataValidation allowBlank="1" showInputMessage="1" showErrorMessage="1" prompt="Do tejto bunky zadajte názov cesty." sqref="B4" xr:uid="{00000000-0002-0000-0000-000006000000}"/>
    <dataValidation allowBlank="1" showInputMessage="1" showErrorMessage="1" prompt="Do tejto bunky zadajte dátum začatia." sqref="C4" xr:uid="{00000000-0002-0000-0000-000007000000}"/>
    <dataValidation allowBlank="1" showInputMessage="1" showErrorMessage="1" prompt="Do tejto bunky zadajte koncový dátum" sqref="D4" xr:uid="{00000000-0002-0000-0000-000008000000}"/>
    <dataValidation allowBlank="1" showInputMessage="1" showErrorMessage="1" prompt="Do tohto stĺpca pod týmto nadpisom zadajte meno účastníka cesty. Konkrétne položky vyhľadajte pomocou filtrov nadpisov." sqref="B5" xr:uid="{00000000-0002-0000-0000-000009000000}"/>
    <dataValidation allowBlank="1" showInputMessage="1" showErrorMessage="1" prompt="Do stĺpca pod týmto nadpisom zadajte výdavok." sqref="C5" xr:uid="{00000000-0002-0000-0000-00000A000000}"/>
    <dataValidation allowBlank="1" showInputMessage="1" showErrorMessage="1" prompt="Do stĺpca pod týmto nadpisom zadajte typ výdavku." sqref="D5" xr:uid="{00000000-0002-0000-0000-00000B000000}"/>
    <dataValidation allowBlank="1" showInputMessage="1" showErrorMessage="1" prompt="Do tohto stĺpca pod týmto nadpisom zadajte sumu." sqref="E5" xr:uid="{00000000-0002-0000-0000-00000C000000}"/>
    <dataValidation allowBlank="1" showInputMessage="1" showErrorMessage="1" prompt="Do stĺpca pod tento nadpis zadajte poznámky.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CESTOVNÉ VÝDAVKY</vt:lpstr>
      <vt:lpstr>ColumnTitleRegion1..D4.1</vt:lpstr>
      <vt:lpstr>Nadpis1</vt:lpstr>
      <vt:lpstr>'CESTOVNÉ VÝDAVKY'!Názvy_tlače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2018-06-15T06:02:51Z</dcterms:modified>
</cp:coreProperties>
</file>