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F126DFA3-8691-4405-A526-D049E0697F7B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ПУТЕВЫЕ РАСХОДЫ" sheetId="1" r:id="rId1"/>
  </sheets>
  <definedNames>
    <definedName name="_xlnm.Print_Titles" localSheetId="0">'ПУТЕВЫЕ РАСХОДЫ'!$5:$5</definedName>
    <definedName name="Название1">Расходы[[#Headers],[Участник]]</definedName>
    <definedName name="ОбластьЗаголовкаСтолбца1..D4.1">'ПУТЕВЫЕ РАСХОДЫ'!$B$3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<sst xmlns="http://schemas.openxmlformats.org/spreadsheetml/2006/main" count="24" uniqueCount="15">
  <si>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Путевые</t>
  </si>
  <si>
    <t>расходы</t>
  </si>
  <si>
    <t>Поездка</t>
  </si>
  <si>
    <t>Название поездки</t>
  </si>
  <si>
    <t>Участник</t>
  </si>
  <si>
    <t>Итого</t>
  </si>
  <si>
    <t>Дата начала</t>
  </si>
  <si>
    <t>Дата</t>
  </si>
  <si>
    <t>Расходы</t>
  </si>
  <si>
    <t>Текст</t>
  </si>
  <si>
    <t>Дата окончания</t>
  </si>
  <si>
    <t>Тип</t>
  </si>
  <si>
    <t>Сумма</t>
  </si>
  <si>
    <t>Примечания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</si>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</sst>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#,##0.00\ [$₽-419];\-#,##0.00\ [$₽-419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Дата" xfId="6" xr:uid="{00000000-0005-0000-0000-000001000000}"/>
    <cellStyle name="Денежный" xfId="7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</cellStyles>
  <dxfs count="11">
    <dxf>
      <numFmt numFmtId="166" formatCode="#,##0.00\ [$₽-419];\-#,##0.00\ [$₽-419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Учет путевых расходов" defaultPivotStyle="PivotStyleLight16">
    <tableStyle name="Учет путевых расходов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Расходы" displayName="Расходы" ref="B5:F8" totalsRowCount="1">
  <autoFilter ref="B5:F7" xr:uid="{00000000-0009-0000-0100-000001000000}"/>
  <tableColumns count="5">
    <tableColumn id="1" xr3:uid="{00000000-0010-0000-0000-000001000000}" name="Участник" totalsRowLabel="Итого" totalsRowDxfId="5"/>
    <tableColumn id="2" xr3:uid="{00000000-0010-0000-0000-000002000000}" name="Расходы" totalsRowDxfId="4"/>
    <tableColumn id="3" xr3:uid="{00000000-0010-0000-0000-000003000000}" name="Тип" totalsRowDxfId="3"/>
    <tableColumn id="4" xr3:uid="{00000000-0010-0000-0000-000004000000}" name="Сумма" totalsRowFunction="sum" dataDxfId="0" totalsRowDxfId="2"/>
    <tableColumn id="5" xr3:uid="{00000000-0010-0000-0000-000005000000}" name="Примечания" totalsRowDxfId="1"/>
  </tableColumns>
  <tableStyleInfo name="Учет путевых расходов" showFirstColumn="0" showLastColumn="0" showRowStripes="1" showColumnStripes="0"/>
  <extLst>
    <ext xmlns:x14="http://schemas.microsoft.com/office/spreadsheetml/2009/9/main" uri="{504A1905-F514-4f6f-8877-14C23A59335A}">
      <x14:table altTextSummary="Укажите сведения о расходах на поездку, включая имя участника, статью и тип расходов, сумму и примечания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SUBTOTAL(109,Расходы[Сумма])</f>
        <v>0</v>
      </c>
      <c r="F8" s="7"/>
    </row>
  </sheetData>
  <dataValidations count="14">
    <dataValidation allowBlank="1" showInputMessage="1" showErrorMessage="1" prompt="Введите сведения о поездке для отслеживания путевых расходов на этом листе." sqref="A1" xr:uid="{00000000-0002-0000-0000-000000000000}"/>
    <dataValidation allowBlank="1" showInputMessage="1" showErrorMessage="1" prompt="В этой ячейке указывается название листа." sqref="B1" xr:uid="{00000000-0002-0000-0000-000001000000}"/>
    <dataValidation allowBlank="1" showInputMessage="1" showErrorMessage="1" prompt="Эта ячейка содержит подзаголовок. В строке 4 введите название поездки и даты начала и окончания." sqref="B2" xr:uid="{00000000-0002-0000-0000-000002000000}"/>
    <dataValidation allowBlank="1" showInputMessage="1" showErrorMessage="1" prompt="В ячейке ниже введите название поездки." sqref="B3" xr:uid="{00000000-0002-0000-0000-000003000000}"/>
    <dataValidation allowBlank="1" showInputMessage="1" showErrorMessage="1" prompt="В ячейке ниже введите дату начала." sqref="C3" xr:uid="{00000000-0002-0000-0000-000004000000}"/>
    <dataValidation allowBlank="1" showInputMessage="1" showErrorMessage="1" prompt="В ячейке ниже введите дату окончания." sqref="D3" xr:uid="{00000000-0002-0000-0000-000005000000}"/>
    <dataValidation allowBlank="1" showInputMessage="1" showErrorMessage="1" prompt="Введите название поездки в этой ячейке." sqref="B4" xr:uid="{00000000-0002-0000-0000-000006000000}"/>
    <dataValidation allowBlank="1" showInputMessage="1" showErrorMessage="1" prompt="Введите дату начала в этой ячейке" sqref="C4" xr:uid="{00000000-0002-0000-0000-000007000000}"/>
    <dataValidation allowBlank="1" showInputMessage="1" showErrorMessage="1" prompt="Введите дату окончания в этой ячейке." sqref="D4" xr:uid="{00000000-0002-0000-0000-000008000000}"/>
    <dataValidation allowBlank="1" showInputMessage="1" showErrorMessage="1" prompt="В столбце под этим заголовком введите имя участника поездки. Для поиска нужных записей используйте фильтры в заголовках." sqref="B5" xr:uid="{00000000-0002-0000-0000-000009000000}"/>
    <dataValidation allowBlank="1" showInputMessage="1" showErrorMessage="1" prompt="В столбце под этим заголовком введите расходы." sqref="C5" xr:uid="{00000000-0002-0000-0000-00000A000000}"/>
    <dataValidation allowBlank="1" showInputMessage="1" showErrorMessage="1" prompt="В столбце под этим заголовком введите типы расходов." sqref="D5" xr:uid="{00000000-0002-0000-0000-00000B000000}"/>
    <dataValidation allowBlank="1" showInputMessage="1" showErrorMessage="1" prompt="В столбце под этим заголовком введите суммы." sqref="E5" xr:uid="{00000000-0002-0000-0000-00000C000000}"/>
    <dataValidation allowBlank="1" showInputMessage="1" showErrorMessage="1" prompt="В столбце под этим заголовком введите заметки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ПУТЕВЫЕ РАСХОДЫ</vt:lpstr>
      <vt:lpstr>'ПУТЕВЫЕ РАСХОДЫ'!Заголовки_для_печати</vt:lpstr>
      <vt:lpstr>Название1</vt:lpstr>
      <vt:lpstr>ОбластьЗаголовкаСтолбца1..D4.1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2017-02-03T08:02:42Z</dcterms:created>
  <dcterms:modified xsi:type="dcterms:W3CDTF">2018-06-15T05:26:11Z</dcterms:modified>
</cp:coreProperties>
</file>