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9210"/>
  </bookViews>
  <sheets>
    <sheet name="СПИСОК ПРАЗДНИЧНЫХ ПОДАРКОВ" sheetId="1" r:id="rId1"/>
  </sheets>
  <definedNames>
    <definedName name="_xlnm.Print_Titles" localSheetId="0">'СПИСОК ПРАЗДНИЧНЫХ ПОДАРКОВ'!$2:$2</definedName>
    <definedName name="Заголовок1">Данные[[#Headers],[Кому]]</definedName>
    <definedName name="ОбластьЗаголовкаСтроки1..H1">'СПИСОК ПРАЗДНИЧНЫХ ПОДАРКОВ'!$G$1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<sst xmlns="http://schemas.openxmlformats.org/spreadsheetml/2006/main" count="15" uniqueCount="14">
  <si>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Список покупок праздничных подарков</t>
  </si>
  <si>
    <t>Кому</t>
  </si>
  <si>
    <t>Имя получателя</t>
  </si>
  <si>
    <t>Идеи для подарка</t>
  </si>
  <si>
    <t>Идея 1, идея 2</t>
  </si>
  <si>
    <t>Название или URL-адрес магазина</t>
  </si>
  <si>
    <t>Магазин</t>
  </si>
  <si>
    <t>Объявленная цена</t>
  </si>
  <si>
    <t>Доставка</t>
  </si>
  <si>
    <t>Рождество</t>
  </si>
  <si>
    <t>Приобретено?</t>
  </si>
  <si>
    <t>Нет</t>
  </si>
  <si>
    <t>Год</t>
  </si>
  <si>
    <t>Упаковано?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</si>
</sst>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#,##0.00\ &quot;₽&quot;"/>
  </numFmts>
  <fonts count="5" x14ac:knownFonts="1">
    <font>
      <sz val="11"/>
      <color theme="1"/>
      <name val="Century Gothic"/>
      <family val="2"/>
      <scheme val="minor"/>
    </font>
    <font>
      <sz val="24"/>
      <color theme="4" tint="-0.499984740745262"/>
      <name val="Times New Roman"/>
      <family val="1"/>
      <scheme val="major"/>
    </font>
    <font>
      <sz val="14"/>
      <color theme="4" tint="-0.499984740745262"/>
      <name val="Times New Roman"/>
      <family val="1"/>
      <scheme val="major"/>
    </font>
    <font>
      <sz val="11"/>
      <color theme="1"/>
      <name val="Century Gothic"/>
      <family val="2"/>
      <scheme val="minor"/>
    </font>
    <font>
      <sz val="24"/>
      <color theme="3"/>
      <name val="Times New Roman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0"/>
      </bottom>
      <diagonal/>
    </border>
  </borders>
  <cellStyleXfs count="8">
    <xf numFmtId="0" fontId="0" fillId="0" borderId="0"/>
    <xf numFmtId="0" fontId="1" fillId="2" borderId="3" applyNumberFormat="0" applyAlignment="0" applyProtection="0"/>
    <xf numFmtId="0" fontId="2" fillId="2" borderId="2" applyNumberFormat="0" applyProtection="0">
      <alignment horizontal="righ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7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1">
      <alignment horizontal="left"/>
    </xf>
  </cellStyleXfs>
  <cellXfs count="9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" fillId="2" borderId="2" xfId="2">
      <alignment horizontal="right"/>
    </xf>
    <xf numFmtId="0" fontId="2" fillId="2" borderId="1" xfId="7" applyNumberFormat="1">
      <alignment horizontal="left"/>
    </xf>
    <xf numFmtId="0" fontId="0" fillId="0" borderId="0" xfId="3" applyFont="1" applyAlignment="1">
      <alignment wrapText="1"/>
    </xf>
    <xf numFmtId="164" fontId="0" fillId="0" borderId="0" xfId="5" applyNumberFormat="1" applyFont="1"/>
    <xf numFmtId="164" fontId="0" fillId="0" borderId="0" xfId="0" applyNumberFormat="1"/>
    <xf numFmtId="0" fontId="1" fillId="2" borderId="3" xfId="1" applyAlignment="1">
      <alignment horizontal="left"/>
    </xf>
  </cellXfs>
  <cellStyles count="8">
    <cellStyle name="Currency" xfId="5" builtinId="4" customBuiltin="1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/>
    <cellStyle name="Title" xfId="6" builtinId="15" customBuiltin="1"/>
    <cellStyle name="Год" xfId="7"/>
  </cellStyles>
  <dxfs count="6">
    <dxf>
      <numFmt numFmtId="164" formatCode="#,##0.00\ &quot;₽&quot;"/>
    </dxf>
    <dxf>
      <numFmt numFmtId="164" formatCode="#,##0.00\ &quot;₽&quot;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Данные" displayName="Данные" ref="B2:H7" totalsRowShown="0" headerRowDxfId="5">
  <autoFilter ref="B2:H7"/>
  <tableColumns count="7">
    <tableColumn id="1" name="Кому" dataDxfId="4"/>
    <tableColumn id="2" name="Идеи для подарка" dataDxfId="3"/>
    <tableColumn id="3" name="Название или URL-адрес магазина" dataDxfId="2"/>
    <tableColumn id="4" name="Объявленная цена" dataDxfId="1"/>
    <tableColumn id="7" name="Доставка" dataDxfId="0"/>
    <tableColumn id="5" name="Приобретено?"/>
    <tableColumn id="6" name="Упаковано?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имя получателя, идеи для подарков, название или URL-адрес магазина, объявленную цену и адрес доставки. Укажите «Да» или «Нет» в зависимости от того, был ли приобретен и упакован подарок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H7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22" customWidth="1"/>
    <col min="3" max="3" width="29.875" customWidth="1"/>
    <col min="4" max="4" width="36.875" bestFit="1" customWidth="1"/>
    <col min="5" max="5" width="21.25" bestFit="1" customWidth="1"/>
    <col min="6" max="6" width="20.625" customWidth="1"/>
    <col min="7" max="7" width="17.25" bestFit="1" customWidth="1"/>
    <col min="8" max="8" width="14.375" bestFit="1" customWidth="1"/>
    <col min="9" max="9" width="2.625" customWidth="1"/>
  </cols>
  <sheetData>
    <row r="1" spans="2:8" ht="31.5" thickBot="1" x14ac:dyDescent="0.5">
      <c r="B1" s="8" t="s">
        <v>0</v>
      </c>
      <c r="C1" s="8"/>
      <c r="D1" s="8"/>
      <c r="E1" s="8"/>
      <c r="F1" s="8"/>
      <c r="G1" s="3" t="s">
        <v>9</v>
      </c>
      <c r="H1" s="4" t="s">
        <v>12</v>
      </c>
    </row>
    <row r="2" spans="2:8" ht="30" customHeight="1" thickTop="1" x14ac:dyDescent="0.3">
      <c r="B2" s="2" t="s">
        <v>1</v>
      </c>
      <c r="C2" s="2" t="s">
        <v>3</v>
      </c>
      <c r="D2" s="2" t="s">
        <v>5</v>
      </c>
      <c r="E2" s="2" t="s">
        <v>7</v>
      </c>
      <c r="F2" s="2" t="s">
        <v>8</v>
      </c>
      <c r="G2" s="2" t="s">
        <v>10</v>
      </c>
      <c r="H2" s="2" t="s">
        <v>13</v>
      </c>
    </row>
    <row r="3" spans="2:8" ht="30" customHeight="1" x14ac:dyDescent="0.3">
      <c r="B3" s="1" t="s">
        <v>2</v>
      </c>
      <c r="C3" s="1" t="s">
        <v>4</v>
      </c>
      <c r="D3" s="5" t="s">
        <v>6</v>
      </c>
      <c r="E3" s="6">
        <v>0</v>
      </c>
      <c r="F3" s="7"/>
      <c r="G3" t="s">
        <v>11</v>
      </c>
      <c r="H3" t="s">
        <v>11</v>
      </c>
    </row>
    <row r="4" spans="2:8" ht="30" customHeight="1" x14ac:dyDescent="0.3">
      <c r="B4" s="1"/>
      <c r="C4" s="1"/>
      <c r="D4" s="1"/>
      <c r="E4" s="6"/>
      <c r="F4" s="7"/>
    </row>
    <row r="5" spans="2:8" ht="30" customHeight="1" x14ac:dyDescent="0.3">
      <c r="B5" s="1"/>
      <c r="C5" s="1"/>
      <c r="D5" s="1"/>
      <c r="E5" s="6"/>
      <c r="F5" s="7"/>
    </row>
    <row r="6" spans="2:8" ht="30" customHeight="1" x14ac:dyDescent="0.3">
      <c r="B6" s="1"/>
      <c r="C6" s="1"/>
      <c r="D6" s="1"/>
      <c r="E6" s="6"/>
      <c r="F6" s="7"/>
    </row>
    <row r="7" spans="2:8" ht="30" customHeight="1" x14ac:dyDescent="0.3">
      <c r="B7" s="1"/>
      <c r="C7" s="1"/>
      <c r="D7" s="1"/>
      <c r="E7" s="6"/>
      <c r="F7" s="7"/>
    </row>
  </sheetData>
  <mergeCells count="1">
    <mergeCell ref="B1:F1"/>
  </mergeCells>
  <dataValidations count="12">
    <dataValidation type="list" errorStyle="warning" allowBlank="1" showInputMessage="1" showErrorMessage="1" error="Выберите «Да» или «Нет» в списке. Нажмите кнопку «Отмена», а затем клавиши ALT+СТРЕЛКА ВНИЗ, чтобы открыть список, и используйте клавиши СТРЕЛКА ВНИЗ и ВВОД для выбора нужного варианта." sqref="G3:H7">
      <formula1>"Да,Нет"</formula1>
    </dataValidation>
    <dataValidation allowBlank="1" showInputMessage="1" showErrorMessage="1" prompt="На этом листе создайте список покупок праздничных подарков. Укажите в ячейке H1 год для праздника рождества, а в таблице «Данные» — сведения о покупках." sqref="A1"/>
    <dataValidation allowBlank="1" showInputMessage="1" showErrorMessage="1" prompt="В этой ячейке указывается заголовок листа. Введите сведения в таблице ниже." sqref="B1:F1"/>
    <dataValidation allowBlank="1" showInputMessage="1" showErrorMessage="1" prompt="Укажите в ячейке справа год для праздника рождества." sqref="G1"/>
    <dataValidation allowBlank="1" showInputMessage="1" showErrorMessage="1" prompt="Укажите в этой ячейке год для праздника рождества." sqref="H1"/>
    <dataValidation allowBlank="1" showInputMessage="1" showErrorMessage="1" prompt="В столбце под этим заголовком укажите идеи для подарков." sqref="C2"/>
    <dataValidation allowBlank="1" showInputMessage="1" showErrorMessage="1" prompt="В столбце под этим заголовком введите название или URL-адрес магазина." sqref="D2"/>
    <dataValidation allowBlank="1" showInputMessage="1" showErrorMessage="1" prompt="В столбце под этим заголовком введите объявленную цену." sqref="E2"/>
    <dataValidation allowBlank="1" showInputMessage="1" showErrorMessage="1" prompt="В столбце под этим заголовком введите адрес доставки." sqref="F2"/>
    <dataValidation allowBlank="1" showInputMessage="1" showErrorMessage="1" prompt="В столбце под этим заголовком укажите, упакован ли подарок (выберите «Да» или «Нет» из списка). Нажмите клавиши ALT+СТРЕЛКА ВНИЗ, чтобы открыть раскрывающийся список, а затем — клавишу ВВОД, чтобы сделать выбор." sqref="H2"/>
    <dataValidation allowBlank="1" showInputMessage="1" showErrorMessage="1" prompt="В столбце под этим заголовком укажите, куплен ли подарок (выберите «Да» или «Нет» из списка). Нажмите клавиши ALT+СТРЕЛКА ВНИЗ, чтобы открыть раскрывающийся список, а затем — клавишу ВВОД, чтобы сделать выбор." sqref="G2"/>
    <dataValidation allowBlank="1" showInputMessage="1" showErrorMessage="1" prompt="В столбце под этим заголовком введите имя получателя подарка. Для поиска нужных записей используйте фильтры в заголовках." sqref="B2"/>
  </dataValidations>
  <printOptions horizontalCentered="1"/>
  <pageMargins left="0.4" right="0.4" top="0.4" bottom="0.4" header="0.3" footer="0.3"/>
  <pageSetup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СПИСОК ПРАЗДНИЧНЫХ ПОДАРКОВ</vt:lpstr>
      <vt:lpstr>'СПИСОК ПРАЗДНИЧНЫХ ПОДАРКОВ'!Print_Titles</vt:lpstr>
      <vt:lpstr>Заголовок1</vt:lpstr>
      <vt:lpstr>ОбластьЗаголовкаСтроки1..H1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2018-06-29T11:46:02Z</dcterms:created>
  <dcterms:modified xsi:type="dcterms:W3CDTF">2018-06-29T11:46:02Z</dcterms:modified>
</cp:coreProperties>
</file>