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3"/>
  <workbookPr filterPrivacy="1"/>
  <bookViews>
    <workbookView xWindow="0" yWindow="0" windowWidth="0" windowHeight="0"/>
  </bookViews>
  <sheets>
    <sheet name="Список для планирования карьеры" sheetId="1" r:id="rId1"/>
  </sheets>
  <calcPr calcId="145621"/>
</workbook>
</file>

<file path=xl/sharedStrings.xml><?xml version="1.0" encoding="utf-8"?>
<sst xmlns="http://schemas.openxmlformats.org/spreadsheetml/2006/main" count="78" uniqueCount="61">
  <si>
    <t>Список для планирования карьеры</t>
  </si>
  <si>
    <t>Номер</t>
  </si>
  <si>
    <t>Знание приложений Microsoft Office</t>
  </si>
  <si>
    <t>Лидерские навыки</t>
  </si>
  <si>
    <t>2. Оценка возможностей</t>
  </si>
  <si>
    <t>4. Освоение навыков и личное развитие</t>
  </si>
  <si>
    <t>5. Оценка, обзор и обновление</t>
  </si>
  <si>
    <t>Критерии 1</t>
  </si>
  <si>
    <t>Критерии 2</t>
  </si>
  <si>
    <t>Критерии 3</t>
  </si>
  <si>
    <t>КРИТЕРИИ ЛИЧНОГО УСПЕХА</t>
  </si>
  <si>
    <t>ИНТЕРЕСЫ И ТАЛАНТЫ</t>
  </si>
  <si>
    <t>ОБЛАСТИ РОСТА И РАЗВИТИЯ</t>
  </si>
  <si>
    <t>ПОТЕНЦИАЛЬНЫЕ ВАКАНСИИ</t>
  </si>
  <si>
    <t>ПРОБНЫЕ ИНТЕРВЬЮ</t>
  </si>
  <si>
    <t>СТРАТЕГИИ БИЗНЕСА, КОТОЫЕ НУЖНО ИЗУЧИТЬ И ПОНЯТЬ</t>
  </si>
  <si>
    <t>ЦЕЛЕВЫЕ РОЛИ (ДОЛЖНОСТИ ИЛИ ПРОФЕССИИ)</t>
  </si>
  <si>
    <t>КАЧЕСТВА, ТРЕБУЮЩИЕ РАЗВИТИЯ</t>
  </si>
  <si>
    <t>УЧЕБНЫЕ КУРСЫ И СЕМИНАРЫ</t>
  </si>
  <si>
    <t>ВОЗМОЖНОСТИ ДЛЯ ПОЛЕЗНЫХ ЗНАКОМСТВ</t>
  </si>
  <si>
    <t>УЧАСТИЕ В ЖИЗНИ СООБЩЕСТВА</t>
  </si>
  <si>
    <t>СОВЕТЫ И ИДЕИ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</si>
  <si>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Просматривайте и обновляйте этот контрольный список по мере личного и профессионального роста или при изменении целей.</t>
    </r>
  </si>
  <si>
    <t>Интерес 1</t>
  </si>
  <si>
    <t>Интерес 2</t>
  </si>
  <si>
    <t>Талант 1</t>
  </si>
  <si>
    <t>Область 1</t>
  </si>
  <si>
    <t>Область 2</t>
  </si>
  <si>
    <t>Область 3</t>
  </si>
  <si>
    <t>Вакансия 1</t>
  </si>
  <si>
    <t>Вакансия 2</t>
  </si>
  <si>
    <t>Вакансия 3</t>
  </si>
  <si>
    <t>Интервью 1</t>
  </si>
  <si>
    <t>Интервью 2</t>
  </si>
  <si>
    <t>Интервью 3</t>
  </si>
  <si>
    <t>Стратегия 3</t>
  </si>
  <si>
    <t>Роль 2</t>
  </si>
  <si>
    <t>Роль 3</t>
  </si>
  <si>
    <t>Роль 1</t>
  </si>
  <si>
    <t>Требование 1</t>
  </si>
  <si>
    <t>Требование 2</t>
  </si>
  <si>
    <t>Требование 3</t>
  </si>
  <si>
    <t>План 1</t>
  </si>
  <si>
    <t>План 2</t>
  </si>
  <si>
    <t>План 3</t>
  </si>
  <si>
    <t>Учебный курс 1</t>
  </si>
  <si>
    <t>Учебный курс 2</t>
  </si>
  <si>
    <t>Семинар 1</t>
  </si>
  <si>
    <t>Возможность 3</t>
  </si>
  <si>
    <t>Ситуация 1</t>
  </si>
  <si>
    <t>Ситуация 2</t>
  </si>
  <si>
    <t>Ситуация 3</t>
  </si>
  <si>
    <t>ДОСТОИНСТВА И НЕДОСТАТКИ</t>
  </si>
  <si>
    <t>Стратегия 1</t>
  </si>
  <si>
    <t>Стратегия 2</t>
  </si>
  <si>
    <t>Возможность 1</t>
  </si>
  <si>
    <t>Возможность 2</t>
  </si>
  <si>
    <r>
      <rPr>
        <b/>
        <sz val="10"/>
        <color theme="1" tint="0.24994659260841701"/>
        <rFont val="Wingdings 2"/>
        <family val="1"/>
        <charset val="2"/>
      </rPr>
      <t> </t>
    </r>
    <r>
      <rPr>
        <b/>
        <sz val="10"/>
        <color theme="1" tint="0.24994659260841701"/>
        <rFont val="Arial"/>
        <family val="2"/>
      </rPr>
      <t xml:space="preserve"> </t>
    </r>
    <r>
      <rPr>
        <b/>
        <sz val="10"/>
        <color theme="1" tint="0.24994659260841701"/>
        <rFont val="Arial"/>
        <family val="2"/>
        <scheme val="minor"/>
      </rPr>
      <t>Обратиться за советами к консультанту по карьерным вопросам, инструктору, тренеру и т. д.</t>
    </r>
  </si>
  <si>
    <t>1. Самооценка</t>
  </si>
  <si>
    <t>3. Анализ самооценки и исследования</t>
  </si>
  <si>
    <t>ПЛАНЫ КАРЬЕРНОГО РОСТА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</si>
</sst>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b/>
      <sz val="10"/>
      <color theme="1" tint="0.2499465926084170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34"/>
      <color theme="1" tint="0.24994659260841701"/>
      <name val="Arial"/>
      <family val="2"/>
      <scheme val="minor"/>
    </font>
    <font>
      <b/>
      <sz val="10"/>
      <color theme="1" tint="0.24994659260841701"/>
      <name val="Wingdings 2"/>
      <family val="1"/>
      <charset val="2"/>
    </font>
    <font>
      <b/>
      <sz val="10"/>
      <color theme="1" tint="0.24994659260841701"/>
      <name val="Arial"/>
      <family val="2"/>
    </font>
    <font>
      <b/>
      <sz val="10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1"/>
      <color theme="1" tint="0.2499465926084170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2" applyFont="1" applyFill="1" applyAlignment="1">
      <alignment vertical="center"/>
    </xf>
    <xf numFmtId="0" fontId="5" fillId="3" borderId="0" xfId="0" applyFont="1" applyFill="1">
      <alignment vertical="center"/>
    </xf>
    <xf numFmtId="0" fontId="5" fillId="4" borderId="0" xfId="3" applyFont="1" applyFill="1" applyAlignment="1">
      <alignment vertical="center"/>
    </xf>
    <xf numFmtId="0" fontId="5" fillId="4" borderId="0" xfId="0" applyFont="1" applyFill="1">
      <alignment vertical="center"/>
    </xf>
    <xf numFmtId="0" fontId="5" fillId="5" borderId="0" xfId="3" applyFont="1" applyFill="1" applyAlignment="1">
      <alignment vertical="center"/>
    </xf>
    <xf numFmtId="0" fontId="5" fillId="5" borderId="0" xfId="0" applyFont="1" applyFill="1">
      <alignment vertical="center"/>
    </xf>
    <xf numFmtId="0" fontId="0" fillId="6" borderId="0" xfId="0" applyFill="1">
      <alignment vertical="center"/>
    </xf>
    <xf numFmtId="0" fontId="5" fillId="6" borderId="0" xfId="2" applyFont="1" applyFill="1" applyAlignment="1">
      <alignment vertical="center"/>
    </xf>
    <xf numFmtId="0" fontId="5" fillId="6" borderId="0" xfId="0" applyFont="1" applyFill="1">
      <alignment vertical="center"/>
    </xf>
    <xf numFmtId="0" fontId="4" fillId="0" borderId="0" xfId="0" applyFont="1" applyAlignment="1">
      <alignment horizontal="left" vertical="center" inden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6" fillId="0" borderId="0" xfId="1" applyAlignment="1">
      <alignment horizontal="left" vertical="top" inden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5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8"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10"/>
        <color theme="0"/>
        <name val="Arial"/>
        <scheme val="minor"/>
      </font>
      <alignment horizontal="left" vertical="center" textRotation="0" wrapText="0" relative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7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/>
      </font>
      <fill>
        <patternFill patternType="none">
          <bgColor auto="1"/>
        </patternFill>
      </fill>
    </dxf>
  </dxfs>
  <tableStyles count="4" defaultPivotStyle="PivotStyleLight16">
    <tableStyle name="Analysis" pivot="0" count="1">
      <tableStyleElement type="headerRow" dxfId="17"/>
    </tableStyle>
    <tableStyle name="Assess Opportunities " pivot="0" count="1">
      <tableStyleElement type="headerRow" dxfId="16"/>
    </tableStyle>
    <tableStyle name="Self Assessment" pivot="0" count="1">
      <tableStyleElement type="headerRow" dxfId="15"/>
    </tableStyle>
    <tableStyle name="Skills and Personal Development" pivot="0" count="1"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38099</xdr:rowOff>
    </xdr:from>
    <xdr:to>
      <xdr:col>3</xdr:col>
      <xdr:colOff>1371599</xdr:colOff>
      <xdr:row>1</xdr:row>
      <xdr:rowOff>638175</xdr:rowOff>
    </xdr:to>
    <xdr:sp macro="" textlink="">
      <xdr:nvSpPr>
        <xdr:cNvPr id="3" name="Советы" descr="Определите следующие данные и оцените каждый пункт в соответствии со своими достижениями по шкале 1–5, где 1 соответствует низкому уровню, а 5 — высокому. &#10;&#10;Если вам понадобятся дополнительные строки, в последней ячейке таблицы нажмите клавишу табуляции." title="Template Советы"/>
        <xdr:cNvSpPr txBox="1"/>
      </xdr:nvSpPr>
      <xdr:spPr>
        <a:xfrm>
          <a:off x="209549" y="714374"/>
          <a:ext cx="8372475" cy="60007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marL="171450" indent="-171450">
            <a:spcAft>
              <a:spcPts val="400"/>
            </a:spcAft>
            <a:buFont typeface="Wingdings" pitchFamily="2" charset="2"/>
            <a:buChar char="§"/>
          </a:pPr>
          <a:r>
            <a:rPr lang="en-US" sz="1100">
              <a:solidFill>
                <a:schemeClr val="bg1">
                  <a:lumMod val="50000"/>
                </a:schemeClr>
              </a:solidFill>
            </a:rPr>
            <a:t xml:space="preserve">Определите следующие данные и оцените каждый пункт в соответствии со своими достижениями по шкале 1–5, где 1 соответствует низкому уровню, а 5 — высокому. </a:t>
          </a:r>
        </a:p>
        <a:p>
          <a:pPr marL="171450" indent="-171450">
            <a:spcBef>
              <a:spcPts val="200"/>
            </a:spcBef>
            <a:spcAft>
              <a:spcPts val="400"/>
            </a:spcAft>
            <a:buFont typeface="Wingdings" pitchFamily="2" charset="2"/>
            <a:buChar char="§"/>
          </a:pPr>
          <a:r>
            <a:rPr lang="ru-RU" sz="1100">
              <a:solidFill>
                <a:schemeClr val="bg1">
                  <a:lumMod val="50000"/>
                </a:schemeClr>
              </a:solidFill>
            </a:rPr>
            <a:t xml:space="preserve">Если вам понадобятся дополнительные строки, в последней ячейке таблицы нажмите клавишу </a:t>
          </a:r>
          <a:r>
            <a:rPr lang="ru-RU" sz="1100">
              <a:solidFill>
                <a:schemeClr val="bg2">
                  <a:lumMod val="25000"/>
                </a:schemeClr>
              </a:solidFill>
            </a:rPr>
            <a:t>табуляции</a:t>
          </a:r>
          <a:r>
            <a:rPr lang="ru-RU" sz="1100">
              <a:solidFill>
                <a:schemeClr val="bg1">
                  <a:lumMod val="50000"/>
                </a:schemeClr>
              </a:solidFill>
            </a:rPr>
            <a:t>.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Специализация" displayName="Специализация" ref="C9:D12" totalsRowShown="0">
  <tableColumns count="2">
    <tableColumn id="1" name="ДОСТОИНСТВА И НЕДОСТАТКИ"/>
    <tableColumn id="2" name="Номер" dataDxfId="13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Таблица для самооценки 2" altTextSummary="Список достоинств и недостатков"/>
    </ext>
  </extLst>
</table>
</file>

<file path=xl/tables/table10.xml><?xml version="1.0" encoding="utf-8"?>
<table xmlns="http://schemas.openxmlformats.org/spreadsheetml/2006/main" id="11" name="КарьерныйРост" displayName="КарьерныйРост" ref="C51:D54" totalsRowShown="0">
  <tableColumns count="2">
    <tableColumn id="1" name="ПЛАНЫ КАРЬЕРНОГО РОСТА"/>
    <tableColumn id="2" name="Номер" dataDxfId="4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Таблица анализа самооценки и исследований 3" altTextSummary="Список планов карьерного роста"/>
    </ext>
  </extLst>
</table>
</file>

<file path=xl/tables/table11.xml><?xml version="1.0" encoding="utf-8"?>
<table xmlns="http://schemas.openxmlformats.org/spreadsheetml/2006/main" id="12" name="ТренировочныеСеминары" displayName="ТренировочныеСеминары" ref="C57:D60" totalsRowShown="0">
  <tableColumns count="2">
    <tableColumn id="1" name="УЧЕБНЫЕ КУРСЫ И СЕМИНАРЫ"/>
    <tableColumn id="2" name="Номер" dataDxfId="3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Таблица освоения навыков и личного развития 1" altTextSummary="Список учебных курсов и семинаров"/>
    </ext>
  </extLst>
</table>
</file>

<file path=xl/tables/table12.xml><?xml version="1.0" encoding="utf-8"?>
<table xmlns="http://schemas.openxmlformats.org/spreadsheetml/2006/main" id="13" name="Сеть" displayName="Сеть" ref="C62:D65" totalsRowShown="0">
  <tableColumns count="2">
    <tableColumn id="1" name="ВОЗМОЖНОСТИ ДЛЯ ПОЛЕЗНЫХ ЗНАКОМСТВ"/>
    <tableColumn id="2" name="Номер" dataDxfId="2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Таблица освоения навыков и личного развития 2" altTextSummary="Список возможностей для полезных знакомств"/>
    </ext>
  </extLst>
</table>
</file>

<file path=xl/tables/table13.xml><?xml version="1.0" encoding="utf-8"?>
<table xmlns="http://schemas.openxmlformats.org/spreadsheetml/2006/main" id="14" name="ВовлечениеСообщества" displayName="ВовлечениеСообщества" ref="C67:D70" totalsRowShown="0">
  <tableColumns count="2">
    <tableColumn id="1" name="УЧАСТИЕ В ЖИЗНИ СООБЩЕСТВА"/>
    <tableColumn id="2" name="Номер" dataDxfId="1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Таблица освоения навыков и личного развития 3" altTextSummary="Список для описания участия в жизни сообщества"/>
    </ext>
  </extLst>
</table>
</file>

<file path=xl/tables/table14.xml><?xml version="1.0" encoding="utf-8"?>
<table xmlns="http://schemas.openxmlformats.org/spreadsheetml/2006/main" id="15" name="ПотребностиРазработки2" displayName="ПотребностиРазработки2" ref="C72:D75" totalsRowShown="0">
  <tableColumns count="2">
    <tableColumn id="1" name="КАЧЕСТВА, ТРЕБУЮЩИЕ РАЗВИТИЯ"/>
    <tableColumn id="2" name="Номер" dataDxfId="0"/>
  </tableColumns>
  <tableStyleInfo name="Skills and Personal Development" showFirstColumn="0" showLastColumn="0" showRowStripes="1" showColumnStripes="0"/>
  <extLst>
    <ext xmlns:x14="http://schemas.microsoft.com/office/spreadsheetml/2009/9/main" uri="{504A1905-F514-4f6f-8877-14C23A59335A}">
      <x14:table altText="Таблица освоения навыков и личного развития 3" altTextSummary="Список качеств, требующих развития"/>
    </ext>
  </extLst>
</table>
</file>

<file path=xl/tables/table2.xml><?xml version="1.0" encoding="utf-8"?>
<table xmlns="http://schemas.openxmlformats.org/spreadsheetml/2006/main" id="2" name="ИнтересыТаланты" displayName="ИнтересыТаланты" ref="C14:D17" totalsRowShown="0">
  <tableColumns count="2">
    <tableColumn id="1" name="ИНТЕРЕСЫ И ТАЛАНТЫ"/>
    <tableColumn id="2" name="Номер" dataDxfId="12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Таблица для самооценки 3" altTextSummary="Список интересов и талантов"/>
    </ext>
  </extLst>
</table>
</file>

<file path=xl/tables/table3.xml><?xml version="1.0" encoding="utf-8"?>
<table xmlns="http://schemas.openxmlformats.org/spreadsheetml/2006/main" id="3" name="ЛичныеДостижения" displayName="ЛичныеДостижения" ref="C4:D7" totalsRowShown="0">
  <tableColumns count="2">
    <tableColumn id="1" name="КРИТЕРИИ ЛИЧНОГО УСПЕХА"/>
    <tableColumn id="2" name="Номер" dataDxfId="11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Таблица для самооценки 1" altTextSummary="Список критериев личнго успеха"/>
    </ext>
  </extLst>
</table>
</file>

<file path=xl/tables/table4.xml><?xml version="1.0" encoding="utf-8"?>
<table xmlns="http://schemas.openxmlformats.org/spreadsheetml/2006/main" id="4" name="Рост" displayName="Рост" ref="C19:D22" totalsRowShown="0">
  <tableColumns count="2">
    <tableColumn id="1" name="ОБЛАСТИ РОСТА И РАЗВИТИЯ"/>
    <tableColumn id="2" name="Номер" dataDxfId="10"/>
  </tableColumns>
  <tableStyleInfo name="Self Assessment" showFirstColumn="0" showLastColumn="0" showRowStripes="1" showColumnStripes="0"/>
  <extLst>
    <ext xmlns:x14="http://schemas.microsoft.com/office/spreadsheetml/2009/9/main" uri="{504A1905-F514-4f6f-8877-14C23A59335A}">
      <x14:table altText="Таблица для самооценки 4" altTextSummary="Список областей роста и развития"/>
    </ext>
  </extLst>
</table>
</file>

<file path=xl/tables/table5.xml><?xml version="1.0" encoding="utf-8"?>
<table xmlns="http://schemas.openxmlformats.org/spreadsheetml/2006/main" id="5" name="Вакансии" displayName="Вакансии" ref="C25:D28" totalsRowShown="0">
  <tableColumns count="2">
    <tableColumn id="1" name="ПОТЕНЦИАЛЬНЫЕ ВАКАНСИИ"/>
    <tableColumn id="2" name="Номер" dataDxfId="9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Таблица оценки возможностей 1" altTextSummary="Список потенциальных вакансий"/>
    </ext>
  </extLst>
</table>
</file>

<file path=xl/tables/table6.xml><?xml version="1.0" encoding="utf-8"?>
<table xmlns="http://schemas.openxmlformats.org/spreadsheetml/2006/main" id="6" name="Интервью" displayName="Интервью" ref="C30:D33" totalsRowShown="0">
  <tableColumns count="2">
    <tableColumn id="1" name="ПРОБНЫЕ ИНТЕРВЬЮ"/>
    <tableColumn id="2" name="Номер" dataDxfId="8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Таблица оценки возможностей 2" altTextSummary="Список пробных интервью"/>
    </ext>
  </extLst>
</table>
</file>

<file path=xl/tables/table7.xml><?xml version="1.0" encoding="utf-8"?>
<table xmlns="http://schemas.openxmlformats.org/spreadsheetml/2006/main" id="7" name="БизнесСтратегии" displayName="БизнесСтратегии" ref="C35:D38" totalsRowShown="0">
  <tableColumns count="2">
    <tableColumn id="1" name="СТРАТЕГИИ БИЗНЕСА, КОТОЫЕ НУЖНО ИЗУЧИТЬ И ПОНЯТЬ"/>
    <tableColumn id="2" name="Номер" dataDxfId="7"/>
  </tableColumns>
  <tableStyleInfo name="Assess Opportunities " showFirstColumn="0" showLastColumn="0" showRowStripes="1" showColumnStripes="0"/>
  <extLst>
    <ext xmlns:x14="http://schemas.microsoft.com/office/spreadsheetml/2009/9/main" uri="{504A1905-F514-4f6f-8877-14C23A59335A}">
      <x14:table altText="Таблица оценки возможностей 3" altTextSummary="Список стратегий бизнеса, которые нужно изучить и понять"/>
    </ext>
  </extLst>
</table>
</file>

<file path=xl/tables/table8.xml><?xml version="1.0" encoding="utf-8"?>
<table xmlns="http://schemas.openxmlformats.org/spreadsheetml/2006/main" id="9" name="ЦелевыеРоли" displayName="ЦелевыеРоли" ref="C41:D44" totalsRowShown="0">
  <tableColumns count="2">
    <tableColumn id="1" name="ЦЕЛЕВЫЕ РОЛИ (ДОЛЖНОСТИ ИЛИ ПРОФЕССИИ)"/>
    <tableColumn id="2" name="Номер" dataDxfId="6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Таблица анализа самооценки и исследований 1" altTextSummary="Список целевых ролей, таких как конкретные должности или профессии"/>
    </ext>
  </extLst>
</table>
</file>

<file path=xl/tables/table9.xml><?xml version="1.0" encoding="utf-8"?>
<table xmlns="http://schemas.openxmlformats.org/spreadsheetml/2006/main" id="10" name="ПотребностиРазработки" displayName="ПотребностиРазработки" ref="C46:D49" totalsRowShown="0">
  <tableColumns count="2">
    <tableColumn id="1" name="КАЧЕСТВА, ТРЕБУЮЩИЕ РАЗВИТИЯ"/>
    <tableColumn id="2" name="Номер" dataDxfId="5"/>
  </tableColumns>
  <tableStyleInfo name="Analysis" showFirstColumn="0" showLastColumn="0" showRowStripes="1" showColumnStripes="0"/>
  <extLst>
    <ext xmlns:x14="http://schemas.microsoft.com/office/spreadsheetml/2009/9/main" uri="{504A1905-F514-4f6f-8877-14C23A59335A}">
      <x14:table altText="Таблица анализа самооценки и исследований 2" altTextSummary="Список качеств, требующих развития"/>
    </ext>
  </extLst>
</table>
</file>

<file path=xl/theme/theme1.xml><?xml version="1.0" encoding="utf-8"?>
<a:theme xmlns:a="http://schemas.openxmlformats.org/drawingml/2006/main" name="Office Theme">
  <a:themeElements>
    <a:clrScheme name="Career Planning Checklist">
      <a:dk1>
        <a:sysClr val="windowText" lastClr="000000"/>
      </a:dk1>
      <a:lt1>
        <a:sysClr val="window" lastClr="FFFFFF"/>
      </a:lt1>
      <a:dk2>
        <a:srgbClr val="3D3936"/>
      </a:dk2>
      <a:lt2>
        <a:srgbClr val="E6E2DA"/>
      </a:lt2>
      <a:accent1>
        <a:srgbClr val="D4570E"/>
      </a:accent1>
      <a:accent2>
        <a:srgbClr val="DB8C14"/>
      </a:accent2>
      <a:accent3>
        <a:srgbClr val="888F35"/>
      </a:accent3>
      <a:accent4>
        <a:srgbClr val="30737E"/>
      </a:accent4>
      <a:accent5>
        <a:srgbClr val="3C5385"/>
      </a:accent5>
      <a:accent6>
        <a:srgbClr val="BB2D3F"/>
      </a:accent6>
      <a:hlink>
        <a:srgbClr val="19737E"/>
      </a:hlink>
      <a:folHlink>
        <a:srgbClr val="3C5385"/>
      </a:folHlink>
    </a:clrScheme>
    <a:fontScheme name="Career Planning Checklist">
      <a:majorFont>
        <a:latin typeface="Cambr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80"/>
  <sheetViews>
    <sheetView showGridLines="0" tabSelected="1" zoomScaleNormal="100" workbookViewId="0"/>
  </sheetViews>
  <sheetFormatPr defaultRowHeight="20.25" customHeight="1" x14ac:dyDescent="0.2"/>
  <cols>
    <col min="1" max="1" width="3" customWidth="1"/>
    <col min="2" max="2" width="1.5703125" customWidth="1"/>
    <col min="3" max="3" width="103.5703125" customWidth="1"/>
    <col min="4" max="4" width="20.7109375" customWidth="1"/>
  </cols>
  <sheetData>
    <row r="1" spans="1:4" ht="53.25" customHeight="1" x14ac:dyDescent="0.2">
      <c r="A1" s="21" t="s">
        <v>0</v>
      </c>
      <c r="D1" s="1"/>
    </row>
    <row r="2" spans="1:4" ht="63.75" customHeight="1" x14ac:dyDescent="0.2">
      <c r="C2" s="26"/>
      <c r="D2" s="26"/>
    </row>
    <row r="3" spans="1:4" ht="20.25" customHeight="1" x14ac:dyDescent="0.2">
      <c r="B3" s="6"/>
      <c r="C3" s="5" t="s">
        <v>58</v>
      </c>
      <c r="D3" s="4"/>
    </row>
    <row r="4" spans="1:4" ht="20.25" customHeight="1" x14ac:dyDescent="0.25">
      <c r="C4" s="23" t="s">
        <v>10</v>
      </c>
      <c r="D4" t="s">
        <v>1</v>
      </c>
    </row>
    <row r="5" spans="1:4" ht="20.25" customHeight="1" x14ac:dyDescent="0.2">
      <c r="C5" t="s">
        <v>7</v>
      </c>
      <c r="D5" s="17">
        <v>3</v>
      </c>
    </row>
    <row r="6" spans="1:4" ht="20.25" customHeight="1" x14ac:dyDescent="0.2">
      <c r="C6" t="s">
        <v>8</v>
      </c>
      <c r="D6" s="17">
        <v>4</v>
      </c>
    </row>
    <row r="7" spans="1:4" ht="20.25" customHeight="1" x14ac:dyDescent="0.2">
      <c r="C7" t="s">
        <v>9</v>
      </c>
      <c r="D7" s="17">
        <v>5</v>
      </c>
    </row>
    <row r="8" spans="1:4" ht="20.25" customHeight="1" x14ac:dyDescent="0.2">
      <c r="C8" s="2"/>
      <c r="D8" s="2"/>
    </row>
    <row r="9" spans="1:4" ht="20.25" customHeight="1" x14ac:dyDescent="0.2">
      <c r="C9" s="22" t="s">
        <v>52</v>
      </c>
      <c r="D9" t="s">
        <v>1</v>
      </c>
    </row>
    <row r="10" spans="1:4" ht="20.25" customHeight="1" x14ac:dyDescent="0.2">
      <c r="C10" t="s">
        <v>2</v>
      </c>
      <c r="D10" s="17">
        <v>4</v>
      </c>
    </row>
    <row r="11" spans="1:4" ht="20.25" customHeight="1" x14ac:dyDescent="0.2">
      <c r="C11" t="s">
        <v>3</v>
      </c>
      <c r="D11" s="17">
        <v>2</v>
      </c>
    </row>
    <row r="12" spans="1:4" ht="20.25" customHeight="1" x14ac:dyDescent="0.2">
      <c r="D12" s="3"/>
    </row>
    <row r="13" spans="1:4" ht="20.25" customHeight="1" x14ac:dyDescent="0.2">
      <c r="C13" s="25"/>
      <c r="D13" s="25"/>
    </row>
    <row r="14" spans="1:4" ht="20.25" customHeight="1" x14ac:dyDescent="0.2">
      <c r="C14" s="22" t="s">
        <v>11</v>
      </c>
      <c r="D14" t="s">
        <v>1</v>
      </c>
    </row>
    <row r="15" spans="1:4" ht="20.25" customHeight="1" x14ac:dyDescent="0.2">
      <c r="C15" t="s">
        <v>23</v>
      </c>
      <c r="D15" s="17">
        <v>1</v>
      </c>
    </row>
    <row r="16" spans="1:4" ht="20.25" customHeight="1" x14ac:dyDescent="0.2">
      <c r="C16" t="s">
        <v>24</v>
      </c>
      <c r="D16" s="17">
        <v>2</v>
      </c>
    </row>
    <row r="17" spans="2:4" ht="20.25" customHeight="1" x14ac:dyDescent="0.2">
      <c r="C17" t="s">
        <v>25</v>
      </c>
      <c r="D17" s="17">
        <v>3</v>
      </c>
    </row>
    <row r="18" spans="2:4" ht="20.25" customHeight="1" x14ac:dyDescent="0.2">
      <c r="C18" s="25"/>
      <c r="D18" s="25"/>
    </row>
    <row r="19" spans="2:4" ht="20.25" customHeight="1" x14ac:dyDescent="0.2">
      <c r="C19" s="22" t="s">
        <v>12</v>
      </c>
      <c r="D19" t="s">
        <v>1</v>
      </c>
    </row>
    <row r="20" spans="2:4" ht="20.25" customHeight="1" x14ac:dyDescent="0.2">
      <c r="C20" t="s">
        <v>26</v>
      </c>
      <c r="D20" s="17">
        <v>3</v>
      </c>
    </row>
    <row r="21" spans="2:4" ht="20.25" customHeight="1" x14ac:dyDescent="0.2">
      <c r="C21" t="s">
        <v>27</v>
      </c>
      <c r="D21" s="17">
        <v>3</v>
      </c>
    </row>
    <row r="22" spans="2:4" ht="20.25" customHeight="1" x14ac:dyDescent="0.2">
      <c r="C22" t="s">
        <v>28</v>
      </c>
      <c r="D22" s="17">
        <v>4</v>
      </c>
    </row>
    <row r="23" spans="2:4" ht="20.25" customHeight="1" x14ac:dyDescent="0.2">
      <c r="C23" s="25"/>
      <c r="D23" s="25"/>
    </row>
    <row r="24" spans="2:4" ht="20.25" customHeight="1" x14ac:dyDescent="0.2">
      <c r="B24" s="7"/>
      <c r="C24" s="8" t="s">
        <v>4</v>
      </c>
      <c r="D24" s="9"/>
    </row>
    <row r="25" spans="2:4" ht="20.25" customHeight="1" x14ac:dyDescent="0.2">
      <c r="C25" s="22" t="s">
        <v>13</v>
      </c>
      <c r="D25" t="s">
        <v>1</v>
      </c>
    </row>
    <row r="26" spans="2:4" ht="20.25" customHeight="1" x14ac:dyDescent="0.2">
      <c r="C26" t="s">
        <v>29</v>
      </c>
      <c r="D26" s="17">
        <v>1</v>
      </c>
    </row>
    <row r="27" spans="2:4" ht="20.25" customHeight="1" x14ac:dyDescent="0.2">
      <c r="C27" t="s">
        <v>30</v>
      </c>
      <c r="D27" s="17">
        <v>2</v>
      </c>
    </row>
    <row r="28" spans="2:4" ht="20.25" customHeight="1" x14ac:dyDescent="0.2">
      <c r="C28" t="s">
        <v>31</v>
      </c>
      <c r="D28" s="17">
        <v>3</v>
      </c>
    </row>
    <row r="29" spans="2:4" ht="20.25" customHeight="1" x14ac:dyDescent="0.2">
      <c r="C29" s="25"/>
      <c r="D29" s="25"/>
    </row>
    <row r="30" spans="2:4" ht="20.25" customHeight="1" x14ac:dyDescent="0.2">
      <c r="C30" s="22" t="s">
        <v>14</v>
      </c>
      <c r="D30" t="s">
        <v>1</v>
      </c>
    </row>
    <row r="31" spans="2:4" ht="20.25" customHeight="1" x14ac:dyDescent="0.2">
      <c r="C31" t="s">
        <v>32</v>
      </c>
      <c r="D31" s="17">
        <v>1</v>
      </c>
    </row>
    <row r="32" spans="2:4" ht="20.25" customHeight="1" x14ac:dyDescent="0.2">
      <c r="C32" t="s">
        <v>33</v>
      </c>
      <c r="D32" s="17">
        <v>2</v>
      </c>
    </row>
    <row r="33" spans="2:4" ht="20.25" customHeight="1" x14ac:dyDescent="0.2">
      <c r="C33" t="s">
        <v>34</v>
      </c>
      <c r="D33" s="17">
        <v>3</v>
      </c>
    </row>
    <row r="34" spans="2:4" ht="20.25" customHeight="1" x14ac:dyDescent="0.2">
      <c r="C34" s="25"/>
      <c r="D34" s="25"/>
    </row>
    <row r="35" spans="2:4" ht="20.25" customHeight="1" x14ac:dyDescent="0.2">
      <c r="C35" s="22" t="s">
        <v>15</v>
      </c>
      <c r="D35" t="s">
        <v>1</v>
      </c>
    </row>
    <row r="36" spans="2:4" ht="20.25" customHeight="1" x14ac:dyDescent="0.2">
      <c r="C36" t="s">
        <v>53</v>
      </c>
      <c r="D36" s="17">
        <v>1</v>
      </c>
    </row>
    <row r="37" spans="2:4" ht="20.25" customHeight="1" x14ac:dyDescent="0.2">
      <c r="C37" t="s">
        <v>54</v>
      </c>
      <c r="D37" s="17">
        <v>2</v>
      </c>
    </row>
    <row r="38" spans="2:4" ht="20.25" customHeight="1" x14ac:dyDescent="0.2">
      <c r="C38" t="s">
        <v>35</v>
      </c>
      <c r="D38" s="17">
        <v>3</v>
      </c>
    </row>
    <row r="39" spans="2:4" ht="20.25" customHeight="1" x14ac:dyDescent="0.2">
      <c r="C39" s="25"/>
      <c r="D39" s="25"/>
    </row>
    <row r="40" spans="2:4" ht="20.25" customHeight="1" x14ac:dyDescent="0.2">
      <c r="B40" s="18"/>
      <c r="C40" s="10" t="s">
        <v>59</v>
      </c>
      <c r="D40" s="11"/>
    </row>
    <row r="41" spans="2:4" ht="20.25" customHeight="1" x14ac:dyDescent="0.2">
      <c r="C41" s="22" t="s">
        <v>16</v>
      </c>
      <c r="D41" t="s">
        <v>1</v>
      </c>
    </row>
    <row r="42" spans="2:4" ht="20.25" customHeight="1" x14ac:dyDescent="0.2">
      <c r="C42" t="s">
        <v>38</v>
      </c>
      <c r="D42" s="17">
        <v>1</v>
      </c>
    </row>
    <row r="43" spans="2:4" ht="20.25" customHeight="1" x14ac:dyDescent="0.2">
      <c r="C43" t="s">
        <v>36</v>
      </c>
      <c r="D43" s="17">
        <v>2</v>
      </c>
    </row>
    <row r="44" spans="2:4" ht="20.25" customHeight="1" x14ac:dyDescent="0.2">
      <c r="C44" t="s">
        <v>37</v>
      </c>
      <c r="D44" s="17">
        <v>3</v>
      </c>
    </row>
    <row r="45" spans="2:4" ht="20.25" customHeight="1" x14ac:dyDescent="0.2">
      <c r="C45" s="25"/>
      <c r="D45" s="25"/>
    </row>
    <row r="46" spans="2:4" ht="20.25" customHeight="1" x14ac:dyDescent="0.2">
      <c r="C46" s="22" t="s">
        <v>17</v>
      </c>
      <c r="D46" t="s">
        <v>1</v>
      </c>
    </row>
    <row r="47" spans="2:4" ht="20.25" customHeight="1" x14ac:dyDescent="0.2">
      <c r="C47" t="s">
        <v>39</v>
      </c>
      <c r="D47" s="17">
        <v>1</v>
      </c>
    </row>
    <row r="48" spans="2:4" ht="20.25" customHeight="1" x14ac:dyDescent="0.2">
      <c r="C48" t="s">
        <v>40</v>
      </c>
      <c r="D48" s="17">
        <v>2</v>
      </c>
    </row>
    <row r="49" spans="2:4" ht="20.25" customHeight="1" x14ac:dyDescent="0.2">
      <c r="C49" t="s">
        <v>41</v>
      </c>
      <c r="D49" s="17">
        <v>3</v>
      </c>
    </row>
    <row r="51" spans="2:4" ht="20.25" customHeight="1" x14ac:dyDescent="0.2">
      <c r="C51" s="22" t="s">
        <v>60</v>
      </c>
      <c r="D51" t="s">
        <v>1</v>
      </c>
    </row>
    <row r="52" spans="2:4" ht="20.25" customHeight="1" x14ac:dyDescent="0.2">
      <c r="C52" t="s">
        <v>42</v>
      </c>
      <c r="D52" s="17">
        <v>1</v>
      </c>
    </row>
    <row r="53" spans="2:4" ht="20.25" customHeight="1" x14ac:dyDescent="0.2">
      <c r="C53" t="s">
        <v>43</v>
      </c>
      <c r="D53" s="17">
        <v>2</v>
      </c>
    </row>
    <row r="54" spans="2:4" ht="20.25" customHeight="1" x14ac:dyDescent="0.2">
      <c r="C54" t="s">
        <v>44</v>
      </c>
      <c r="D54" s="17">
        <v>3</v>
      </c>
    </row>
    <row r="56" spans="2:4" ht="20.25" customHeight="1" x14ac:dyDescent="0.2">
      <c r="B56" s="19"/>
      <c r="C56" s="12" t="s">
        <v>5</v>
      </c>
      <c r="D56" s="13"/>
    </row>
    <row r="57" spans="2:4" ht="20.25" customHeight="1" x14ac:dyDescent="0.2">
      <c r="C57" s="22" t="s">
        <v>18</v>
      </c>
      <c r="D57" t="s">
        <v>1</v>
      </c>
    </row>
    <row r="58" spans="2:4" ht="20.25" customHeight="1" x14ac:dyDescent="0.2">
      <c r="C58" s="24" t="s">
        <v>45</v>
      </c>
      <c r="D58" s="17">
        <v>1</v>
      </c>
    </row>
    <row r="59" spans="2:4" ht="20.25" customHeight="1" x14ac:dyDescent="0.2">
      <c r="C59" t="s">
        <v>46</v>
      </c>
      <c r="D59" s="17">
        <v>2</v>
      </c>
    </row>
    <row r="60" spans="2:4" ht="20.25" customHeight="1" x14ac:dyDescent="0.2">
      <c r="C60" t="s">
        <v>47</v>
      </c>
      <c r="D60" s="17">
        <v>3</v>
      </c>
    </row>
    <row r="61" spans="2:4" ht="20.25" customHeight="1" x14ac:dyDescent="0.2">
      <c r="C61" s="25"/>
      <c r="D61" s="25"/>
    </row>
    <row r="62" spans="2:4" ht="20.25" customHeight="1" x14ac:dyDescent="0.2">
      <c r="C62" s="22" t="s">
        <v>19</v>
      </c>
      <c r="D62" t="s">
        <v>1</v>
      </c>
    </row>
    <row r="63" spans="2:4" ht="20.25" customHeight="1" x14ac:dyDescent="0.2">
      <c r="C63" t="s">
        <v>55</v>
      </c>
      <c r="D63" s="17">
        <v>1</v>
      </c>
    </row>
    <row r="64" spans="2:4" ht="20.25" customHeight="1" x14ac:dyDescent="0.2">
      <c r="C64" t="s">
        <v>56</v>
      </c>
      <c r="D64" s="17">
        <v>2</v>
      </c>
    </row>
    <row r="65" spans="2:4" ht="20.25" customHeight="1" x14ac:dyDescent="0.2">
      <c r="C65" t="s">
        <v>48</v>
      </c>
      <c r="D65" s="17">
        <v>3</v>
      </c>
    </row>
    <row r="66" spans="2:4" ht="20.25" customHeight="1" x14ac:dyDescent="0.2">
      <c r="C66" s="25"/>
      <c r="D66" s="25"/>
    </row>
    <row r="67" spans="2:4" ht="20.25" customHeight="1" x14ac:dyDescent="0.2">
      <c r="C67" s="22" t="s">
        <v>20</v>
      </c>
      <c r="D67" t="s">
        <v>1</v>
      </c>
    </row>
    <row r="68" spans="2:4" ht="20.25" customHeight="1" x14ac:dyDescent="0.2">
      <c r="C68" t="s">
        <v>49</v>
      </c>
      <c r="D68" s="17">
        <v>1</v>
      </c>
    </row>
    <row r="69" spans="2:4" ht="20.25" customHeight="1" x14ac:dyDescent="0.2">
      <c r="C69" t="s">
        <v>50</v>
      </c>
      <c r="D69" s="17">
        <v>2</v>
      </c>
    </row>
    <row r="70" spans="2:4" ht="20.25" customHeight="1" x14ac:dyDescent="0.2">
      <c r="C70" t="s">
        <v>51</v>
      </c>
      <c r="D70" s="17">
        <v>3</v>
      </c>
    </row>
    <row r="71" spans="2:4" ht="20.25" customHeight="1" x14ac:dyDescent="0.2">
      <c r="C71" s="25"/>
      <c r="D71" s="25"/>
    </row>
    <row r="72" spans="2:4" ht="20.25" customHeight="1" x14ac:dyDescent="0.2">
      <c r="C72" s="22" t="s">
        <v>17</v>
      </c>
      <c r="D72" t="s">
        <v>1</v>
      </c>
    </row>
    <row r="73" spans="2:4" ht="20.25" customHeight="1" x14ac:dyDescent="0.2">
      <c r="C73" t="s">
        <v>39</v>
      </c>
      <c r="D73" s="17">
        <v>1</v>
      </c>
    </row>
    <row r="74" spans="2:4" ht="20.25" customHeight="1" x14ac:dyDescent="0.2">
      <c r="C74" t="s">
        <v>40</v>
      </c>
      <c r="D74" s="17">
        <v>2</v>
      </c>
    </row>
    <row r="75" spans="2:4" ht="20.25" customHeight="1" x14ac:dyDescent="0.2">
      <c r="C75" t="s">
        <v>41</v>
      </c>
      <c r="D75" s="17">
        <v>3</v>
      </c>
    </row>
    <row r="76" spans="2:4" ht="20.25" customHeight="1" x14ac:dyDescent="0.2">
      <c r="C76" s="25"/>
      <c r="D76" s="25"/>
    </row>
    <row r="77" spans="2:4" ht="20.25" customHeight="1" x14ac:dyDescent="0.2">
      <c r="B77" s="14"/>
      <c r="C77" s="15" t="s">
        <v>6</v>
      </c>
      <c r="D77" s="16"/>
    </row>
    <row r="78" spans="2:4" ht="20.25" customHeight="1" x14ac:dyDescent="0.2">
      <c r="C78" s="22" t="s">
        <v>21</v>
      </c>
    </row>
    <row r="79" spans="2:4" ht="20.25" customHeight="1" x14ac:dyDescent="0.2">
      <c r="C79" t="s">
        <v>57</v>
      </c>
    </row>
    <row r="80" spans="2:4" ht="20.25" customHeight="1" x14ac:dyDescent="0.2">
      <c r="C80" s="20" t="s">
        <v>22</v>
      </c>
      <c r="D80" s="20"/>
    </row>
  </sheetData>
  <mergeCells count="12">
    <mergeCell ref="C71:D71"/>
    <mergeCell ref="C76:D76"/>
    <mergeCell ref="C39:D39"/>
    <mergeCell ref="C45:D45"/>
    <mergeCell ref="C61:D61"/>
    <mergeCell ref="C66:D66"/>
    <mergeCell ref="C34:D34"/>
    <mergeCell ref="C13:D13"/>
    <mergeCell ref="C18:D18"/>
    <mergeCell ref="C23:D23"/>
    <mergeCell ref="C2:D2"/>
    <mergeCell ref="C29:D29"/>
  </mergeCells>
  <conditionalFormatting sqref="D10:D12">
    <cfRule type="dataBar" priority="14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{0EDAAC3E-7446-459B-8C64-94C41900E3B7}</x14:id>
        </ext>
      </extLst>
    </cfRule>
  </conditionalFormatting>
  <conditionalFormatting sqref="D15:D17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{66B33F39-0D97-4766-B17D-5F0FA5CF4295}</x14:id>
        </ext>
      </extLst>
    </cfRule>
  </conditionalFormatting>
  <conditionalFormatting sqref="D5:D7">
    <cfRule type="dataBar" priority="1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{643BAC31-D7F3-4461-9388-84DB25D433B8}</x14:id>
        </ext>
      </extLst>
    </cfRule>
  </conditionalFormatting>
  <conditionalFormatting sqref="D20:D22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{D6DEEE7F-38BD-4350-B5E8-8031A2F80588}</x14:id>
        </ext>
      </extLst>
    </cfRule>
  </conditionalFormatting>
  <conditionalFormatting sqref="D25:D28">
    <cfRule type="dataBar" priority="1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{B96DBCDB-A013-43C7-BD89-659C8DB51BCB}</x14:id>
        </ext>
      </extLst>
    </cfRule>
  </conditionalFormatting>
  <conditionalFormatting sqref="D31:D33">
    <cfRule type="dataBar" priority="9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{D7346B34-7770-4742-8F13-7D0936FB4946}</x14:id>
        </ext>
      </extLst>
    </cfRule>
  </conditionalFormatting>
  <conditionalFormatting sqref="D36:D38">
    <cfRule type="dataBar" priority="8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{210B8F97-48BC-4F55-8A6E-19DC1BE28197}</x14:id>
        </ext>
      </extLst>
    </cfRule>
  </conditionalFormatting>
  <conditionalFormatting sqref="D42:D44">
    <cfRule type="dataBar" priority="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{6E059142-C5AF-47E6-A962-6B42D7E931A8}</x14:id>
        </ext>
      </extLst>
    </cfRule>
  </conditionalFormatting>
  <conditionalFormatting sqref="D47:D49">
    <cfRule type="dataBar" priority="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{CBA8A1AB-32F2-45B2-B350-297D1B1C0282}</x14:id>
        </ext>
      </extLst>
    </cfRule>
  </conditionalFormatting>
  <conditionalFormatting sqref="D52:D54">
    <cfRule type="dataBar" priority="5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{5329990A-2838-473D-BA81-B8842F2DEBE6}</x14:id>
        </ext>
      </extLst>
    </cfRule>
  </conditionalFormatting>
  <conditionalFormatting sqref="D58:D60">
    <cfRule type="dataBar" priority="4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{635860AB-2194-4A90-8F00-DC5BE44178E4}</x14:id>
        </ext>
      </extLst>
    </cfRule>
  </conditionalFormatting>
  <conditionalFormatting sqref="D63:D65">
    <cfRule type="dataBar" priority="3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{4AFE059A-D9D0-4ACF-8F53-047DB2300E42}</x14:id>
        </ext>
      </extLst>
    </cfRule>
  </conditionalFormatting>
  <conditionalFormatting sqref="D68:D70">
    <cfRule type="dataBar" priority="2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{A40122E8-9446-4CD4-BCE0-AF9706A24067}</x14:id>
        </ext>
      </extLst>
    </cfRule>
  </conditionalFormatting>
  <conditionalFormatting sqref="D73:D75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{205325D4-7E24-420D-82F8-2418463DD131}</x14:id>
        </ext>
      </extLst>
    </cfRule>
  </conditionalFormatting>
  <dataValidations count="2">
    <dataValidation type="list" allowBlank="1" showInputMessage="1" sqref="D73:D75">
      <formula1>"1,2,3,4,5"</formula1>
    </dataValidation>
    <dataValidation type="list" allowBlank="1" showInputMessage="1" sqref="D5:D7 D10:D12 D15:D17 D20:D22 D26:D28 D31:D33 D36:D38 D42:D44 D47:D49 D52:D54 D58:D60 D63:D65 D68:D70">
      <formula1>"1,2,3,4,5"</formula1>
    </dataValidation>
  </dataValidations>
  <pageMargins left="0.25" right="0.25" top="0.75" bottom="0.75" header="0.3" footer="0.3"/>
  <pageSetup paperSize="9" fitToHeight="2" orientation="portrait" r:id="rId1"/>
  <headerFooter>
    <oddFooter>Стр. &amp;P из &amp;N</oddFooter>
  </headerFooter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DAAC3E-7446-459B-8C64-94C41900E3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D10:D12</xm:sqref>
        </x14:conditionalFormatting>
        <x14:conditionalFormatting xmlns:xm="http://schemas.microsoft.com/office/excel/2006/main">
          <x14:cfRule type="dataBar" id="{66B33F39-0D97-4766-B17D-5F0FA5CF4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D15:D17</xm:sqref>
        </x14:conditionalFormatting>
        <x14:conditionalFormatting xmlns:xm="http://schemas.microsoft.com/office/excel/2006/main">
          <x14:cfRule type="dataBar" id="{643BAC31-D7F3-4461-9388-84DB25D43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D5:D7</xm:sqref>
        </x14:conditionalFormatting>
        <x14:conditionalFormatting xmlns:xm="http://schemas.microsoft.com/office/excel/2006/main">
          <x14:cfRule type="dataBar" id="{D6DEEE7F-38BD-4350-B5E8-8031A2F805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D20:D22</xm:sqref>
        </x14:conditionalFormatting>
        <x14:conditionalFormatting xmlns:xm="http://schemas.microsoft.com/office/excel/2006/main">
          <x14:cfRule type="dataBar" id="{B96DBCDB-A013-43C7-BD89-659C8DB51B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D25:D28</xm:sqref>
        </x14:conditionalFormatting>
        <x14:conditionalFormatting xmlns:xm="http://schemas.microsoft.com/office/excel/2006/main">
          <x14:cfRule type="dataBar" id="{D7346B34-7770-4742-8F13-7D0936FB4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D31:D33</xm:sqref>
        </x14:conditionalFormatting>
        <x14:conditionalFormatting xmlns:xm="http://schemas.microsoft.com/office/excel/2006/main">
          <x14:cfRule type="dataBar" id="{210B8F97-48BC-4F55-8A6E-19DC1BE281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D36:D38</xm:sqref>
        </x14:conditionalFormatting>
        <x14:conditionalFormatting xmlns:xm="http://schemas.microsoft.com/office/excel/2006/main">
          <x14:cfRule type="dataBar" id="{6E059142-C5AF-47E6-A962-6B42D7E93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D42:D44</xm:sqref>
        </x14:conditionalFormatting>
        <x14:conditionalFormatting xmlns:xm="http://schemas.microsoft.com/office/excel/2006/main">
          <x14:cfRule type="dataBar" id="{CBA8A1AB-32F2-45B2-B350-297D1B1C0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D47:D49</xm:sqref>
        </x14:conditionalFormatting>
        <x14:conditionalFormatting xmlns:xm="http://schemas.microsoft.com/office/excel/2006/main">
          <x14:cfRule type="dataBar" id="{5329990A-2838-473D-BA81-B8842F2DE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D52:D54</xm:sqref>
        </x14:conditionalFormatting>
        <x14:conditionalFormatting xmlns:xm="http://schemas.microsoft.com/office/excel/2006/main">
          <x14:cfRule type="dataBar" id="{635860AB-2194-4A90-8F00-DC5BE4417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D58:D60</xm:sqref>
        </x14:conditionalFormatting>
        <x14:conditionalFormatting xmlns:xm="http://schemas.microsoft.com/office/excel/2006/main">
          <x14:cfRule type="dataBar" id="{4AFE059A-D9D0-4ACF-8F53-047DB2300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D63:D65</xm:sqref>
        </x14:conditionalFormatting>
        <x14:conditionalFormatting xmlns:xm="http://schemas.microsoft.com/office/excel/2006/main">
          <x14:cfRule type="dataBar" id="{A40122E8-9446-4CD4-BCE0-AF9706A24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D68:D70</xm:sqref>
        </x14:conditionalFormatting>
        <x14:conditionalFormatting xmlns:xm="http://schemas.microsoft.com/office/excel/2006/main">
          <x14:cfRule type="dataBar" id="{205325D4-7E24-420D-82F8-2418463DD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D73:D75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845903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>Complete</EditorialStatus>
    <Markets xmlns="9d035d7d-02e5-4a00-8b62-9a556aabc7b5"/>
    <OriginAsset xmlns="9d035d7d-02e5-4a00-8b62-9a556aabc7b5" xsi:nil="true"/>
    <AssetStart xmlns="9d035d7d-02e5-4a00-8b62-9a556aabc7b5">2012-06-28T22:31:00+00:00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442773</Value>
    </PublishStatusLookup>
    <APAuthor xmlns="9d035d7d-02e5-4a00-8b62-9a556aabc7b5">
      <UserInfo>
        <DisplayName>EUROPE\v-paulbr</DisplayName>
        <AccountId>1133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ApprovedManual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>TP</AssetType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false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TP102929997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8D4D01-46AF-4F27-B9FF-9890702C4832}"/>
</file>

<file path=customXml/itemProps2.xml><?xml version="1.0" encoding="utf-8"?>
<ds:datastoreItem xmlns:ds="http://schemas.openxmlformats.org/officeDocument/2006/customXml" ds:itemID="{0F1853DA-9FCD-40C3-BE3E-BD4218F38739}"/>
</file>

<file path=customXml/itemProps3.xml><?xml version="1.0" encoding="utf-8"?>
<ds:datastoreItem xmlns:ds="http://schemas.openxmlformats.org/officeDocument/2006/customXml" ds:itemID="{A7A2CE5D-6528-4614-B2F4-A4B1B1196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для планирования карьеры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2012-04-11T16:08:21Z</dcterms:created>
  <dcterms:modified xsi:type="dcterms:W3CDTF">2012-08-31T09:36:21Z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