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Planificare" sheetId="1" r:id="rId1"/>
  </sheets>
  <definedNames>
    <definedName name="Interval">Planificare!$H$2</definedName>
    <definedName name="OraÎnceput">Planificare!$F$2</definedName>
    <definedName name="_xlnm.Print_Titles" localSheetId="0">Planificare!$3:$3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<sst xmlns="http://schemas.openxmlformats.org/spreadsheetml/2006/main" count="13" uniqueCount="13">
  <si>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Planificare zilnică</t>
  </si>
  <si>
    <t>Săptămâna:</t>
  </si>
  <si>
    <t>Oră</t>
  </si>
  <si>
    <t>Dată</t>
  </si>
  <si>
    <t>L</t>
  </si>
  <si>
    <t>Mers la sala de sport</t>
  </si>
  <si>
    <t>Ora de început:</t>
  </si>
  <si>
    <t>J</t>
  </si>
  <si>
    <t>V</t>
  </si>
  <si>
    <t>S</t>
  </si>
  <si>
    <t>D</t>
  </si>
  <si>
    <t>Ma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</si>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</sst>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Program" defaultPivotStyle="PivotStyleLight16">
    <tableStyle name="Program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rogram" displayName="Program" ref="B3:I51" totalsRowShown="0" headerRowDxfId="9" dataDxfId="8">
  <autoFilter ref="B3:I51"/>
  <tableColumns count="8">
    <tableColumn id="1" name="Oră" dataDxfId="7"/>
    <tableColumn id="2" name="L" dataDxfId="6"/>
    <tableColumn id="3" name="Ma" dataDxfId="5"/>
    <tableColumn id="4" name="Mi" dataDxfId="4"/>
    <tableColumn id="5" name="J" dataDxfId="3"/>
    <tableColumn id="6" name="V" dataDxfId="2"/>
    <tableColumn id="7" name="S" dataDxfId="1"/>
    <tableColumn id="8" name="D" dataDxfId="0"/>
  </tableColumns>
  <tableStyleInfo name="Program" showFirstColumn="1" showLastColumn="0" showRowStripes="1" showColumnStripes="1"/>
  <extLst>
    <ext xmlns:x14="http://schemas.microsoft.com/office/spreadsheetml/2009/9/main" uri="{504A1905-F514-4f6f-8877-14C23A59335A}">
      <x14:table altTextSummary="Introduceți în acest tabel planificarea pentru fiecare zi a săptămânii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31.5" customHeight="1" x14ac:dyDescent="0.2"/>
  <cols>
    <col min="1" max="1" width="2.69921875" style="1" customWidth="1"/>
    <col min="2" max="9" width="13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31.5" customHeight="1" x14ac:dyDescent="0.2">
      <c r="B2" s="7" t="s">
        <v>1</v>
      </c>
      <c r="C2" s="12" t="s">
        <v>3</v>
      </c>
      <c r="D2" s="12"/>
      <c r="E2" s="7" t="s">
        <v>6</v>
      </c>
      <c r="F2" s="10">
        <v>0.20833333333333334</v>
      </c>
      <c r="G2"/>
      <c r="H2"/>
      <c r="I2"/>
    </row>
    <row r="3" spans="2:10" ht="31.5" customHeight="1" x14ac:dyDescent="0.2">
      <c r="B3" s="3" t="s">
        <v>2</v>
      </c>
      <c r="C3" s="3" t="s">
        <v>4</v>
      </c>
      <c r="D3" s="3" t="s">
        <v>11</v>
      </c>
      <c r="E3" s="3" t="s">
        <v>12</v>
      </c>
      <c r="F3" s="3" t="s">
        <v>7</v>
      </c>
      <c r="G3" s="3" t="s">
        <v>8</v>
      </c>
      <c r="H3" s="3" t="s">
        <v>9</v>
      </c>
      <c r="I3" s="3" t="s">
        <v>10</v>
      </c>
    </row>
    <row r="4" spans="2:10" ht="31.5" customHeight="1" x14ac:dyDescent="0.2">
      <c r="B4" s="11">
        <f>OraÎnceput</f>
        <v>0.20833333333333334</v>
      </c>
      <c r="C4" s="4"/>
      <c r="D4" s="5" t="s">
        <v>5</v>
      </c>
      <c r="E4" s="4"/>
      <c r="F4" s="4"/>
      <c r="G4" s="4"/>
      <c r="H4" s="4"/>
      <c r="I4" s="4"/>
    </row>
    <row r="5" spans="2:10" ht="31.5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31.5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31.5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31.5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31.5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31.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31.5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31.5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31.5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31.5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31.5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31.5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31.5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31.5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31.5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31.5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31.5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31.5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31.5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31.5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31.5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31.5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31.5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31.5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31.5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31.5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31.5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31.5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31.5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31.5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31.5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31.5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31.5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31.5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31.5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31.5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31.5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31.5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31.5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31.5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31.5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31.5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31.5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31.5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31.5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31.5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31.5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eați o planificare zilnică în această foaie de lucru. Introduceți planificarea zilnică în tabelul Planificare" sqref="A1"/>
    <dataValidation allowBlank="1" showInputMessage="1" showErrorMessage="1" prompt="Titlul acestei foi de lucru se află în această celulă. Introduceți data în celula C2 și ora de început în celula F2" sqref="B1"/>
    <dataValidation allowBlank="1" showInputMessage="1" showErrorMessage="1" prompt="Introduceți săptămâna în celula din dreapta" sqref="B2"/>
    <dataValidation allowBlank="1" showInputMessage="1" showErrorMessage="1" prompt="Introduceți săptămâna în această celulă și ora de început în celula din dreapta" sqref="C2:D2"/>
    <dataValidation allowBlank="1" showInputMessage="1" showErrorMessage="1" prompt="Introduceți ora de început în celula din dreapta" sqref="E2"/>
    <dataValidation allowBlank="1" showInputMessage="1" showErrorMessage="1" prompt="Introduceți ora de început în această celulă" sqref="F2"/>
    <dataValidation allowBlank="1" showInputMessage="1" showErrorMessage="1" prompt="Ora se actualizează automat în această coloană, sub acest titlu. Utilizați filtrele de titluri pentru a găsi anumite intrări" sqref="B3"/>
    <dataValidation allowBlank="1" showInputMessage="1" showErrorMessage="1" prompt="Introduceți activitatea pentru această zi din săptămână în această coloană, sub acest titlu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Planificare</vt:lpstr>
      <vt:lpstr>Interval</vt:lpstr>
      <vt:lpstr>OraÎnceput</vt:lpstr>
      <vt:lpstr>Planificare!Print_Titles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2018-06-15T06:22:46Z</dcterms:created>
  <dcterms:modified xsi:type="dcterms:W3CDTF">2018-06-15T06:22:46Z</dcterms:modified>
</cp:coreProperties>
</file>