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ro-RO\"/>
    </mc:Choice>
  </mc:AlternateContent>
  <xr:revisionPtr revIDLastSave="0" documentId="12_ncr:500000_{443B8FF7-D290-4388-B391-C12951025816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Lista de prețuri pentru produse" sheetId="1" r:id="rId1"/>
  </sheets>
  <definedNames>
    <definedName name="_xlnm.Print_Titles" localSheetId="0">'Lista de prețuri pentru produse'!$6:$6</definedName>
    <definedName name="RegiuneTitluRând1..F5">'Lista de prețuri pentru produse'!$B$5</definedName>
    <definedName name="TitluColoană1">ListăPrețuriProduse[[#Headers],[NUMĂRUL PRODUSULUI]]</definedName>
  </definedNames>
  <calcPr calcId="162913" concurrentCalc="0"/>
</workbook>
</file>

<file path=xl/sharedStrings.xml><?xml version="1.0" encoding="utf-8"?>
<sst xmlns="http://schemas.openxmlformats.org/spreadsheetml/2006/main" count="17" uniqueCount="17">
  <si>
    <t>LISTA DE PREȚURI PENTRU PRODUSE</t>
  </si>
  <si>
    <t>Pentru elementele nelistate, apelați-ne la numărul de telefon</t>
  </si>
  <si>
    <t>*Prețurile angro se aplică la cantitățile de 12 sau mai multe unități</t>
  </si>
  <si>
    <t>Ultima actualizare:</t>
  </si>
  <si>
    <t>NUMĂRUL PRODUSULUI</t>
  </si>
  <si>
    <t>Numele firmei, adresa, localitatea, județul, codul poștal</t>
  </si>
  <si>
    <t>NUME</t>
  </si>
  <si>
    <t>Căptușeală cu spumă</t>
  </si>
  <si>
    <t>Bandă adezivă pentru cutii</t>
  </si>
  <si>
    <t>Numerele de telefon și de fax ale firmei</t>
  </si>
  <si>
    <t>DESCRIERE</t>
  </si>
  <si>
    <t>Spumă de împachetat pentru cutii de orice dimensiune</t>
  </si>
  <si>
    <t>Bandă adezivă de împachetat, 5 cm</t>
  </si>
  <si>
    <t>URL site web</t>
  </si>
  <si>
    <t>PREȚ DE VÂNZARE CU AMĂNUNTUL/UNITATE</t>
  </si>
  <si>
    <t>PREȚ ANGRO/UNITATE</t>
  </si>
  <si>
    <t>DATĂ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</si>
</sst>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#,##0.00\ &quot;lei&quot;"/>
  </numFmts>
  <fonts count="19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8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7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horizontal="left" vertical="center" wrapText="1"/>
    </xf>
    <xf numFmtId="0" fontId="4" fillId="0" borderId="0" xfId="1">
      <alignment horizontal="center" vertical="top" wrapText="1"/>
    </xf>
    <xf numFmtId="14" fontId="6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67" fontId="4" fillId="0" borderId="0" xfId="9" applyFill="1" applyAlignment="1">
      <alignment horizontal="center" vertical="top" wrapText="1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3" fillId="0" borderId="0" xfId="6">
      <alignment horizontal="center" vertical="center"/>
    </xf>
    <xf numFmtId="168" fontId="0" fillId="0" borderId="0" xfId="5" applyFont="1">
      <alignment horizontal="right" vertical="center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un" xfId="16" builtinId="26" customBuiltin="1"/>
    <cellStyle name="Calcul" xfId="21" builtinId="22" customBuiltin="1"/>
    <cellStyle name="Celulă legată" xfId="22" builtinId="24" customBuiltin="1"/>
    <cellStyle name="Dată" xfId="7" xr:uid="{00000000-0005-0000-0000-00001F000000}"/>
    <cellStyle name="Eronat" xfId="17" builtinId="27" customBuiltin="1"/>
    <cellStyle name="Hyperlink" xfId="10" builtinId="8" customBuiltin="1"/>
    <cellStyle name="Hyperlink parcurs" xfId="11" builtinId="9" customBuiltin="1"/>
    <cellStyle name="Ieșire" xfId="20" builtinId="21" customBuiltin="1"/>
    <cellStyle name="Intrare" xfId="19" builtinId="20" customBuiltin="1"/>
    <cellStyle name="Monedă" xfId="5" builtinId="4" customBuiltin="1"/>
    <cellStyle name="Monedă [0]" xfId="14" builtinId="7" customBuiltin="1"/>
    <cellStyle name="Neutru" xfId="18" builtinId="28" customBuiltin="1"/>
    <cellStyle name="Normal" xfId="0" builtinId="0" customBuiltin="1"/>
    <cellStyle name="Notă" xfId="25" builtinId="10" customBuiltin="1"/>
    <cellStyle name="Phone" xfId="9" xr:uid="{00000000-0005-0000-0000-00002F000000}"/>
    <cellStyle name="Procent" xfId="15" builtinId="5" customBuiltin="1"/>
    <cellStyle name="Text avertisment" xfId="24" builtinId="11" customBuiltin="1"/>
    <cellStyle name="Text explicativ" xfId="8" builtinId="53" customBuiltin="1"/>
    <cellStyle name="Titlu" xfId="6" builtinId="15" customBuiltin="1"/>
    <cellStyle name="Titlu 1" xfId="1" builtinId="16" customBuiltin="1"/>
    <cellStyle name="Titlu 2" xfId="2" builtinId="17" customBuiltin="1"/>
    <cellStyle name="Titlu 3" xfId="3" builtinId="18" customBuiltin="1"/>
    <cellStyle name="Titlu 4" xfId="4" builtinId="19" customBuiltin="1"/>
    <cellStyle name="Total" xfId="26" builtinId="25" customBuiltin="1"/>
    <cellStyle name="Verificare celulă" xfId="23" builtinId="23" customBuiltin="1"/>
    <cellStyle name="Virgulă" xfId="12" builtinId="3" customBuiltin="1"/>
    <cellStyle name="Virgulă [0]" xfId="13" builtinId="6" customBuiltin="1"/>
  </cellStyles>
  <dxfs count="9"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ăPrețuriProduse" displayName="ListăPrețuriProduse" ref="B6:F8" totalsRowShown="0">
  <autoFilter ref="B6:F8" xr:uid="{00000000-0009-0000-0100-000001000000}"/>
  <tableColumns count="5">
    <tableColumn id="1" xr3:uid="{00000000-0010-0000-0000-000001000000}" name="NUMĂRUL PRODUSULUI"/>
    <tableColumn id="2" xr3:uid="{00000000-0010-0000-0000-000002000000}" name="NUME"/>
    <tableColumn id="3" xr3:uid="{00000000-0010-0000-0000-000003000000}" name="DESCRIERE"/>
    <tableColumn id="4" xr3:uid="{00000000-0010-0000-0000-000004000000}" name="PREȚ DE VÂNZARE CU AMĂNUNTUL/UNITATE" dataCellStyle="Monedă"/>
    <tableColumn id="5" xr3:uid="{00000000-0010-0000-0000-000005000000}" name="PREȚ ANGRO/UNITATE" dataCellStyle="Monedă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8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25.75" customWidth="1"/>
    <col min="3" max="3" width="40.625" customWidth="1"/>
    <col min="4" max="4" width="45.5" customWidth="1"/>
    <col min="5" max="5" width="45.625" customWidth="1"/>
    <col min="6" max="6" width="25" customWidth="1"/>
    <col min="7" max="7" width="2.625" customWidth="1"/>
  </cols>
  <sheetData>
    <row r="1" spans="2:6" ht="35.1" customHeight="1" x14ac:dyDescent="0.25">
      <c r="C1" s="1" t="s">
        <v>5</v>
      </c>
      <c r="D1" s="4" t="s">
        <v>9</v>
      </c>
      <c r="E1" s="1" t="s">
        <v>13</v>
      </c>
    </row>
    <row r="2" spans="2:6" ht="36" customHeight="1" x14ac:dyDescent="0.25">
      <c r="B2" s="7" t="s">
        <v>0</v>
      </c>
      <c r="C2" s="7"/>
      <c r="D2" s="7"/>
      <c r="E2" s="7"/>
      <c r="F2" s="7"/>
    </row>
    <row r="3" spans="2:6" ht="15" customHeight="1" x14ac:dyDescent="0.25">
      <c r="B3" s="6" t="s">
        <v>1</v>
      </c>
      <c r="C3" s="6"/>
      <c r="D3" s="6"/>
      <c r="E3" s="6"/>
      <c r="F3" s="6"/>
    </row>
    <row r="4" spans="2:6" ht="15" customHeight="1" x14ac:dyDescent="0.25">
      <c r="B4" s="6" t="s">
        <v>2</v>
      </c>
      <c r="C4" s="6"/>
      <c r="D4" s="6"/>
      <c r="E4" s="6"/>
      <c r="F4" s="6"/>
    </row>
    <row r="5" spans="2:6" ht="15" customHeight="1" x14ac:dyDescent="0.25">
      <c r="B5" s="5" t="s">
        <v>3</v>
      </c>
      <c r="C5" s="5"/>
      <c r="D5" s="5"/>
      <c r="E5" s="5"/>
      <c r="F5" s="2" t="s">
        <v>16</v>
      </c>
    </row>
    <row r="6" spans="2:6" ht="15" customHeight="1" x14ac:dyDescent="0.25">
      <c r="B6" s="3" t="s">
        <v>4</v>
      </c>
      <c r="C6" s="3" t="s">
        <v>6</v>
      </c>
      <c r="D6" s="3" t="s">
        <v>10</v>
      </c>
      <c r="E6" s="3" t="s">
        <v>14</v>
      </c>
      <c r="F6" s="3" t="s">
        <v>15</v>
      </c>
    </row>
    <row r="7" spans="2:6" ht="30" customHeight="1" x14ac:dyDescent="0.25">
      <c r="B7" s="3">
        <v>1001</v>
      </c>
      <c r="C7" s="3" t="s">
        <v>7</v>
      </c>
      <c r="D7" s="3" t="s">
        <v>11</v>
      </c>
      <c r="E7" s="8">
        <v>8.5</v>
      </c>
      <c r="F7" s="8">
        <v>3.5</v>
      </c>
    </row>
    <row r="8" spans="2:6" ht="30" customHeight="1" x14ac:dyDescent="0.25">
      <c r="B8" s="3">
        <v>1002</v>
      </c>
      <c r="C8" s="3" t="s">
        <v>8</v>
      </c>
      <c r="D8" s="3" t="s">
        <v>12</v>
      </c>
      <c r="E8" s="8">
        <v>3.99</v>
      </c>
      <c r="F8" s="8">
        <v>1.75</v>
      </c>
    </row>
  </sheetData>
  <mergeCells count="4">
    <mergeCell ref="B5:E5"/>
    <mergeCell ref="B4:F4"/>
    <mergeCell ref="B2:F2"/>
    <mergeCell ref="B3:F3"/>
  </mergeCells>
  <phoneticPr fontId="2" type="noConversion"/>
  <dataValidations count="14">
    <dataValidation allowBlank="1" showInputMessage="1" showErrorMessage="1" prompt="Creați o listă de prețuri de produse în această foaie de lucru. Introduceți detaliile firmei în acest rând, începând cu celula C1" sqref="A1" xr:uid="{00000000-0002-0000-0000-000000000000}"/>
    <dataValidation allowBlank="1" showInputMessage="1" showErrorMessage="1" prompt="Introduceți numerele de telefon și de fax ale firmei în această celulă" sqref="D1" xr:uid="{00000000-0002-0000-0000-000001000000}"/>
    <dataValidation allowBlank="1" showInputMessage="1" showErrorMessage="1" prompt="Introduceți data ultimei actualizări în această celulă" sqref="F5" xr:uid="{00000000-0002-0000-0000-000002000000}"/>
    <dataValidation allowBlank="1" showInputMessage="1" showErrorMessage="1" prompt="Introduceți codul produsului în această coloană, sub acest titlu. Utilizați filtrele din titluri pentru a găsi anumite intrări" sqref="B6" xr:uid="{00000000-0002-0000-0000-000003000000}"/>
    <dataValidation allowBlank="1" showInputMessage="1" showErrorMessage="1" prompt="Introduceți numele în această coloană, sub acest titlu" sqref="C6" xr:uid="{00000000-0002-0000-0000-000004000000}"/>
    <dataValidation allowBlank="1" showInputMessage="1" showErrorMessage="1" prompt="Introduceți descrierea în această coloană, sub acest titlu" sqref="D6" xr:uid="{00000000-0002-0000-0000-000005000000}"/>
    <dataValidation allowBlank="1" showInputMessage="1" showErrorMessage="1" prompt="Introduceți prețul unitar de vânzare cu amănuntul în această coloană, sub acest titlu" sqref="E6" xr:uid="{00000000-0002-0000-0000-000006000000}"/>
    <dataValidation allowBlank="1" showInputMessage="1" showErrorMessage="1" prompt="Introduceți prețul unitar de vânzare angro în această coloană, sub acest titlu" sqref="F6" xr:uid="{00000000-0002-0000-0000-000007000000}"/>
    <dataValidation allowBlank="1" showInputMessage="1" showErrorMessage="1" prompt="Introduceți numele, adresa, localitatea, județul și codul poștal al firmei în această celulă" sqref="C1" xr:uid="{00000000-0002-0000-0000-000008000000}"/>
    <dataValidation allowBlank="1" showInputMessage="1" showErrorMessage="1" prompt="Introduceți adresa site-ului web al firmei în această celulă" sqref="E1" xr:uid="{00000000-0002-0000-0000-000009000000}"/>
    <dataValidation allowBlank="1" showInputMessage="1" showErrorMessage="1" prompt="Titlul acestei foi de lucru se află în această celulă" sqref="B2:F2" xr:uid="{00000000-0002-0000-0000-00000A000000}"/>
    <dataValidation allowBlank="1" showInputMessage="1" showErrorMessage="1" prompt="Adăugați numărul de telefon în această celulă" sqref="B3:F3" xr:uid="{00000000-0002-0000-0000-00000B000000}"/>
    <dataValidation allowBlank="1" showInputMessage="1" showErrorMessage="1" prompt="Introduceți data ultimei actualizări în celula de la dreapta și detalii despre produs în tabelul de mai jos" sqref="B5:E5" xr:uid="{00000000-0002-0000-0000-00000C000000}"/>
    <dataValidation allowBlank="1" showInputMessage="1" showErrorMessage="1" prompt="Introduceți informații despre prețul angro în această celulă" sqref="B4:F4" xr:uid="{00000000-0002-0000-0000-00000D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3</vt:i4>
      </vt:variant>
    </vt:vector>
  </HeadingPairs>
  <TitlesOfParts>
    <vt:vector size="4" baseType="lpstr">
      <vt:lpstr>Lista de prețuri pentru produse</vt:lpstr>
      <vt:lpstr>'Lista de prețuri pentru produse'!Imprimare_titluri</vt:lpstr>
      <vt:lpstr>RegiuneTitluRând1..F5</vt:lpstr>
      <vt:lpstr>TitluColoană1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2017-02-13T07:24:35Z</dcterms:created>
  <dcterms:modified xsi:type="dcterms:W3CDTF">2018-06-19T06:03:34Z</dcterms:modified>
  <cp:version/>
</cp:coreProperties>
</file>