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ROM\target\"/>
    </mc:Choice>
  </mc:AlternateContent>
  <bookViews>
    <workbookView xWindow="0" yWindow="0" windowWidth="21840" windowHeight="13740"/>
  </bookViews>
  <sheets>
    <sheet name="Planificator de idei" sheetId="1" r:id="rId1"/>
  </sheets>
  <definedNames>
    <definedName name="_xlnm.Print_Titles" localSheetId="0">'Planificator de idei'!$8:$8</definedName>
  </definedNames>
  <calcPr calcId="152511"/>
</workbook>
</file>

<file path=xl/sharedStrings.xml><?xml version="1.0" encoding="utf-8"?>
<sst xmlns="http://schemas.openxmlformats.org/spreadsheetml/2006/main" count="31" uniqueCount="29">
  <si>
    <t>Planificator de idei pas cu pas</t>
  </si>
  <si>
    <t>Scop:</t>
  </si>
  <si>
    <t>A obține o subvenție și o excursie de o săptămână la Silicon Valley și la Seattle.</t>
  </si>
  <si>
    <t>Obiectiv:</t>
  </si>
  <si>
    <t>Data scadentă a proiectului:</t>
  </si>
  <si>
    <t>Pași</t>
  </si>
  <si>
    <t>Descriere</t>
  </si>
  <si>
    <t>Activități</t>
  </si>
  <si>
    <t>Atribuit pentru</t>
  </si>
  <si>
    <t>Stare</t>
  </si>
  <si>
    <t>Listă de resurse</t>
  </si>
  <si>
    <t>Brainstorming pentru idei de aplicații</t>
  </si>
  <si>
    <t>Examinare reguli competiție</t>
  </si>
  <si>
    <t>Bogdan, Roxana, Cezar, Anton</t>
  </si>
  <si>
    <t xml:space="preserve">Finalizare idee aplicație </t>
  </si>
  <si>
    <t>Căutare tehnologii precedente câștigătoare</t>
  </si>
  <si>
    <t>în curs</t>
  </si>
  <si>
    <t>Programare aplicație</t>
  </si>
  <si>
    <t>Alegere paletă de culori</t>
  </si>
  <si>
    <t>Roxana, Anton, Bogdan</t>
  </si>
  <si>
    <t>neînceput</t>
  </si>
  <si>
    <t>Testare aplicație înainte de trimitere</t>
  </si>
  <si>
    <t>Scriere documentație</t>
  </si>
  <si>
    <t>Cezar</t>
  </si>
  <si>
    <t>Dezvoltați o soluție tehnologică și o trimiteți la concursul de aplicații inovatoare care va avea loc în curând.</t>
  </si>
  <si>
    <t>Trimiteți aplicația pentru concurs</t>
  </si>
  <si>
    <t>[Adăugați linkuri la resursele proiectului aici]</t>
  </si>
  <si>
    <t>[Data]</t>
  </si>
  <si>
    <t>terminat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</si>
</sst>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rmal" xfId="0" builtinId="0" customBuiltin="1"/>
    <cellStyle name="Titlu" xfId="1" builtinId="15" customBuiltin="1"/>
  </cellStyles>
  <dxfs count="15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scheme val="minor"/>
      </font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ificator de idei" pivot="0" count="3">
      <tableStyleElement type="headerRow" dxfId="14"/>
      <tableStyleElement type="secondRow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D8:F12" headerRowDxfId="11">
  <autoFilter ref="D8:F12"/>
  <tableColumns count="3">
    <tableColumn id="1" name="Activități" totalsRowLabel="Total" dataDxfId="10"/>
    <tableColumn id="2" name="Atribuit pentru" dataDxfId="9"/>
    <tableColumn id="3" name="Stare" dataDxfId="8"/>
  </tableColumns>
  <tableStyleInfo name="Planificator de idei" showFirstColumn="0" showLastColumn="0" showRowStripes="1" showColumnStripes="0"/>
  <extLst>
    <ext xmlns:x14="http://schemas.microsoft.com/office/spreadsheetml/2009/9/main" uri="{504A1905-F514-4f6f-8877-14C23A59335A}">
      <x14:table altText="Activități" altTextSummary="Lista de informații despre activități, cum ar fi Activitate, Atribuit pentru și Stare."/>
    </ext>
  </extLst>
</table>
</file>

<file path=xl/tables/table2.xml><?xml version="1.0" encoding="utf-8"?>
<table xmlns="http://schemas.openxmlformats.org/spreadsheetml/2006/main" id="2" name="Tabel2" displayName="Tabel2" ref="A8:B13" totalsRowShown="0" headerRowDxfId="7">
  <autoFilter ref="A8:B13"/>
  <tableColumns count="2">
    <tableColumn id="1" name="Pași" dataDxfId="2"/>
    <tableColumn id="2" name="Descriere" dataDxfId="6"/>
  </tableColumns>
  <tableStyleInfo name="Planificator de idei" showFirstColumn="0" showLastColumn="0" showRowStripes="1" showColumnStripes="0"/>
  <extLst>
    <ext xmlns:x14="http://schemas.microsoft.com/office/spreadsheetml/2009/9/main" uri="{504A1905-F514-4f6f-8877-14C23A59335A}">
      <x14:table altText="Pași" altTextSummary="Listă numerotată a pașilor de proiect și descrierea proiectului."/>
    </ext>
  </extLst>
</table>
</file>

<file path=xl/tables/table3.xml><?xml version="1.0" encoding="utf-8"?>
<table xmlns="http://schemas.openxmlformats.org/spreadsheetml/2006/main" id="3" name="Tabel3" displayName="Tabel3" ref="H8:H10" totalsRowShown="0" headerRowDxfId="5" dataDxfId="4" dataCellStyle="Normal">
  <autoFilter ref="H8:H10"/>
  <tableColumns count="1">
    <tableColumn id="1" name="Listă de resurse" dataDxfId="3" dataCellStyle="Normal"/>
  </tableColumns>
  <tableStyleInfo name="Planificator de idei" showFirstColumn="0" showLastColumn="0" showRowStripes="1" showColumnStripes="0"/>
  <extLst>
    <ext xmlns:x14="http://schemas.microsoft.com/office/spreadsheetml/2009/9/main" uri="{504A1905-F514-4f6f-8877-14C23A59335A}">
      <x14:table altText="Listă de resurse" altTextSummary="Lista resurselor pentru proiect."/>
    </ext>
  </extLst>
</table>
</file>

<file path=xl/theme/theme1.xml><?xml version="1.0" encoding="utf-8"?>
<a:theme xmlns:a="http://schemas.openxmlformats.org/drawingml/2006/main" name="Temă Office">
  <a:themeElements>
    <a:clrScheme name="Plan de planificator de idei pas cu pa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pete.imaginecup.com/resources" TargetMode="External"/><Relationship Id="rId1" Type="http://schemas.openxmlformats.org/officeDocument/2006/relationships/hyperlink" Target="http://compete.imaginecup.com/faq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9" customWidth="1"/>
    <col min="2" max="2" width="41.42578125" style="5" customWidth="1"/>
    <col min="3" max="3" width="2.7109375" customWidth="1"/>
    <col min="4" max="4" width="36.5703125" style="8" customWidth="1"/>
    <col min="5" max="5" width="23" style="5" customWidth="1"/>
    <col min="6" max="6" width="16.140625" customWidth="1"/>
    <col min="7" max="7" width="2.140625" customWidth="1"/>
    <col min="8" max="8" width="44.8554687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8" t="s">
        <v>3</v>
      </c>
      <c r="B3" s="19"/>
      <c r="C3" s="12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24</v>
      </c>
      <c r="B4" s="36"/>
      <c r="C4" s="12"/>
      <c r="D4" s="10" t="s">
        <v>27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28</v>
      </c>
      <c r="H9" s="7" t="s">
        <v>26</v>
      </c>
    </row>
    <row r="10" spans="1:8" ht="30" customHeight="1" x14ac:dyDescent="0.25">
      <c r="A10" s="3">
        <v>2</v>
      </c>
      <c r="B10" s="5" t="s">
        <v>14</v>
      </c>
      <c r="D10" s="7" t="s">
        <v>15</v>
      </c>
      <c r="E10" s="5" t="s">
        <v>13</v>
      </c>
      <c r="F10" s="24" t="s">
        <v>16</v>
      </c>
      <c r="H10" s="7" t="s">
        <v>26</v>
      </c>
    </row>
    <row r="11" spans="1:8" ht="30" customHeight="1" x14ac:dyDescent="0.25">
      <c r="A11" s="3">
        <v>3</v>
      </c>
      <c r="B11" s="5" t="s">
        <v>17</v>
      </c>
      <c r="D11" s="7" t="s">
        <v>18</v>
      </c>
      <c r="E11" s="5" t="s">
        <v>19</v>
      </c>
      <c r="F11" s="24" t="s">
        <v>20</v>
      </c>
    </row>
    <row r="12" spans="1:8" ht="30" customHeight="1" x14ac:dyDescent="0.25">
      <c r="A12" s="3">
        <v>4</v>
      </c>
      <c r="B12" s="5" t="s">
        <v>21</v>
      </c>
      <c r="D12" s="7" t="s">
        <v>22</v>
      </c>
      <c r="E12" s="5" t="s">
        <v>23</v>
      </c>
      <c r="F12" s="24"/>
    </row>
    <row r="13" spans="1:8" ht="30" customHeight="1" x14ac:dyDescent="0.25">
      <c r="A13" s="3">
        <v>5</v>
      </c>
      <c r="B13" s="5" t="s">
        <v>25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$F9="terminat"</formula>
    </cfRule>
    <cfRule type="expression" dxfId="0" priority="2">
      <formula>$F9="neînceput"</formula>
    </cfRule>
  </conditionalFormatting>
  <hyperlinks>
    <hyperlink ref="H10" r:id="rId1" display="http://concurs.imaginecup.com/faq"/>
    <hyperlink ref="H9" r:id="rId2" display="http://concurs.imaginecup.com/resurse"/>
  </hyperlinks>
  <printOptions horizontalCentered="1"/>
  <pageMargins left="0.25" right="0.25" top="0.75" bottom="0.75" header="0.3" footer="0.3"/>
  <pageSetup paperSize="9" scale="80" fitToHeight="0" orientation="landscape" r:id="rId3"/>
  <headerFooter differentFirst="1">
    <oddFooter>Pagina &amp;P din &amp;N</oddFooter>
  </headerFooter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Planificator de idei</vt:lpstr>
      <vt:lpstr>'Planificator de idei'!Imprimare_titluri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2014-01-24T18:12:04Z</dcterms:modified>
</cp:coreProperties>
</file>