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1955E36-3BC8-4D4B-ACAA-A00DB5AD0BAE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A DE TAREFAS" sheetId="1" r:id="rId1"/>
  </sheets>
  <definedNames>
    <definedName name="_xlnm.Print_Titles" localSheetId="0">'LISTA DE TAREFAS'!$5:$5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<sst xmlns="http://schemas.openxmlformats.org/spreadsheetml/2006/main" count="38" uniqueCount="23">
  <si>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Data de Conclusão do Projeto</t>
  </si>
  <si>
    <t>Data</t>
  </si>
  <si>
    <t>LISTA DE TAREFAS PENDENTES</t>
  </si>
  <si>
    <t>DO GRUPO</t>
  </si>
  <si>
    <t>Nome do Projeto</t>
  </si>
  <si>
    <t>Projeto</t>
  </si>
  <si>
    <t>Objetivo</t>
  </si>
  <si>
    <t>Líder do Projeto</t>
  </si>
  <si>
    <t>Nome</t>
  </si>
  <si>
    <t>Recursos</t>
  </si>
  <si>
    <t>Proprietário 1</t>
  </si>
  <si>
    <t>Proprietário 2</t>
  </si>
  <si>
    <t>Proprietário 3</t>
  </si>
  <si>
    <t>Proprietário 4</t>
  </si>
  <si>
    <t>Prioridade</t>
  </si>
  <si>
    <t>Número</t>
  </si>
  <si>
    <t>Data de Entrega</t>
  </si>
  <si>
    <t>Status</t>
  </si>
  <si>
    <t>Concluído</t>
  </si>
  <si>
    <t>Em Andamento</t>
  </si>
  <si>
    <t>Não Iniciado</t>
  </si>
  <si>
    <t>Anotações</t>
  </si>
  <si>
    <t>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</si>
</sst>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de Tarefas do Grupo" defaultPivotStyle="PivotStyleLight16">
    <tableStyle name="Lista de Tarefas do Grupo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Objetivo" totalsRowLabel="Total" dataDxfId="11" totalsRowDxfId="10"/>
    <tableColumn id="2" xr3:uid="{00000000-0010-0000-0000-000002000000}" name="Recursos" dataDxfId="9" totalsRowDxfId="8"/>
    <tableColumn id="3" xr3:uid="{00000000-0010-0000-0000-000003000000}" name="Prioridade" dataDxfId="7" totalsRowDxfId="6"/>
    <tableColumn id="4" xr3:uid="{00000000-0010-0000-0000-000004000000}" name="Data de Entrega" dataDxfId="5" totalsRowDxfId="4"/>
    <tableColumn id="5" xr3:uid="{00000000-0010-0000-0000-000005000000}" name="Status" dataDxfId="3" totalsRowDxfId="2"/>
    <tableColumn id="6" xr3:uid="{00000000-0010-0000-0000-000006000000}" name="Anotações" totalsRowFunction="count" dataDxfId="1" totalsRowDxfId="0"/>
  </tableColumns>
  <tableStyleInfo name="Lista de Tarefas do Grupo" showFirstColumn="0" showLastColumn="0" showRowStripes="1" showColumnStripes="0"/>
  <extLst>
    <ext xmlns:x14="http://schemas.microsoft.com/office/spreadsheetml/2009/9/main" uri="{504A1905-F514-4f6f-8877-14C23A59335A}">
      <x14:table altTextSummary="Insira o Objetivo, os Recursos, a Prioridade, a Data de Entrega, o Status e as Anotações nesta tabela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6.7109375" bestFit="1" customWidth="1"/>
    <col min="3" max="3" width="25" customWidth="1"/>
    <col min="4" max="4" width="23.28515625" customWidth="1"/>
    <col min="5" max="5" width="15.28515625" bestFit="1" customWidth="1"/>
    <col min="6" max="6" width="20.7109375" bestFit="1" customWidth="1"/>
    <col min="7" max="7" width="14.2851562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PROPER(G6)="Não Iniciado"</formula>
    </cfRule>
    <cfRule type="expression" dxfId="15" priority="2">
      <formula>PROPER(G6)="Em Andamento"</formula>
    </cfRule>
    <cfRule type="expression" dxfId="14" priority="3">
      <formula>PROPER(G6)="Concluído"</formula>
    </cfRule>
  </conditionalFormatting>
  <dataValidations count="15">
    <dataValidation allowBlank="1" showInputMessage="1" showErrorMessage="1" prompt="Crie uma Lista de Tarefas Pendentes do Grupo nesta planilha. Insira os detalhes do projeto na tabela Lista" sqref="A1" xr:uid="{00000000-0002-0000-0000-000000000000}"/>
    <dataValidation allowBlank="1" showInputMessage="1" showErrorMessage="1" prompt="Insira a Data de Conclusão do Projeto na célula abaixo. O título desta planilha está na célula à direita" sqref="B1" xr:uid="{00000000-0002-0000-0000-000001000000}"/>
    <dataValidation allowBlank="1" showInputMessage="1" showErrorMessage="1" prompt="Insira a Data de Conclusão do Projeto nesta célula" sqref="B2" xr:uid="{00000000-0002-0000-0000-000002000000}"/>
    <dataValidation allowBlank="1" showInputMessage="1" showErrorMessage="1" prompt="O título desta planilha está nesta célula e o subtítulo na célula abaixo" sqref="C1:H1" xr:uid="{00000000-0002-0000-0000-000003000000}"/>
    <dataValidation allowBlank="1" showInputMessage="1" showErrorMessage="1" prompt="O subtítulo desta planilha está nesta célula. Insira o Nome do Projeto e o Nome do Líder do Projeto nas células abaixo" sqref="C2" xr:uid="{00000000-0002-0000-0000-000004000000}"/>
    <dataValidation allowBlank="1" showInputMessage="1" showErrorMessage="1" prompt="Insira o Nome do Projeto na célula abaixo. O cabeçalho do Líder do Projeto está na célula à direita" sqref="C3" xr:uid="{00000000-0002-0000-0000-000005000000}"/>
    <dataValidation allowBlank="1" showInputMessage="1" showErrorMessage="1" prompt="Insira o Nome do Projeto nesta célula" sqref="C4" xr:uid="{00000000-0002-0000-0000-000006000000}"/>
    <dataValidation allowBlank="1" showInputMessage="1" showErrorMessage="1" prompt="Insira o Líder do Projeto na célula abaixo" sqref="D3" xr:uid="{00000000-0002-0000-0000-000007000000}"/>
    <dataValidation allowBlank="1" showInputMessage="1" showErrorMessage="1" prompt="Insira o Nome do Líder do Projeto nesta célula" sqref="D4" xr:uid="{00000000-0002-0000-0000-000008000000}"/>
    <dataValidation allowBlank="1" showInputMessage="1" showErrorMessage="1" prompt="Insira o Objetivo na coluna sob este cabeçalho. Use os filtros de cabeçalho para localizar itens específicos" sqref="C5" xr:uid="{00000000-0002-0000-0000-000009000000}"/>
    <dataValidation allowBlank="1" showInputMessage="1" showErrorMessage="1" prompt="Insira os Recursos na coluna sob este cabeçalho" sqref="D5" xr:uid="{00000000-0002-0000-0000-00000A000000}"/>
    <dataValidation allowBlank="1" showInputMessage="1" showErrorMessage="1" prompt="Insira Prioridades na coluna sob este cabeçalho" sqref="E5" xr:uid="{00000000-0002-0000-0000-00000B000000}"/>
    <dataValidation allowBlank="1" showInputMessage="1" showErrorMessage="1" prompt="Insira a Data de Entrega na coluna sob este cabeçalho" sqref="F5" xr:uid="{00000000-0002-0000-0000-00000C000000}"/>
    <dataValidation allowBlank="1" showInputMessage="1" showErrorMessage="1" prompt="Insira os status Concluído, Em Andamento ou Não Iniciado do projeto na coluna sob este cabeçalho" sqref="G5" xr:uid="{00000000-0002-0000-0000-00000D000000}"/>
    <dataValidation allowBlank="1" showInputMessage="1" showErrorMessage="1" prompt="Insira as Anotações na coluna sob este cabeçalho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 DE TAREFAS</vt:lpstr>
      <vt:lpstr>'LISTA DE TAREFAS'!Print_Titles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2018-12-07T06:00:19Z</dcterms:created>
  <dcterms:modified xsi:type="dcterms:W3CDTF">2018-12-07T06:00:19Z</dcterms:modified>
</cp:coreProperties>
</file>