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Śledzenie darowizn i datków" sheetId="1" r:id="rId1"/>
  </sheets>
  <externalReferences>
    <externalReference r:id="rId2"/>
  </externalReferences>
  <definedNames>
    <definedName name="Tytuł1">Datki[[#Headers],[DATEK]]</definedName>
    <definedName name="_xlnm.Print_Titles" localSheetId="0">'[1]Gifts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<sst xmlns="http://schemas.openxmlformats.org/spreadsheetml/2006/main" count="14" uniqueCount="11">
  <si>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Śledzenie darowizn i datków charytatywnych</t>
  </si>
  <si>
    <t>DATEK</t>
  </si>
  <si>
    <t>Komputer z monitorem, klawiaturą i myszą</t>
  </si>
  <si>
    <t>Gotówka</t>
  </si>
  <si>
    <t>ORGANIZACJA</t>
  </si>
  <si>
    <t>Nazwa</t>
  </si>
  <si>
    <t>DATA 
PRZEKAZANIA</t>
  </si>
  <si>
    <t>Data</t>
  </si>
  <si>
    <t>WARTOŚĆ</t>
  </si>
  <si>
    <t>ODLICZENIE OD 
PODATKU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</si>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</sst>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  <numFmt numFmtId="170" formatCode="[$-F800]dddd\,\ mmmm\ dd\,\ yyyy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4" fontId="0" fillId="0" borderId="0" xfId="3" applyNumberFormat="1" applyFont="1" applyAlignment="1">
      <alignment vertical="center" wrapText="1"/>
    </xf>
    <xf numFmtId="170" fontId="0" fillId="0" borderId="0" xfId="6" applyNumberFormat="1" applyFont="1">
      <alignment vertical="center" wrapText="1"/>
    </xf>
  </cellXfs>
  <cellStyles count="7">
    <cellStyle name="Data" xfId="6" xr:uid="{00000000-0005-0000-0000-000004000000}"/>
    <cellStyle name="Dziesiętny" xfId="1" builtinId="3" customBuiltin="1"/>
    <cellStyle name="Dziesiętny [0]" xfId="2" builtinId="6" customBuiltin="1"/>
    <cellStyle name="Normalny" xfId="0" builtinId="0" customBuiltin="1"/>
    <cellStyle name="Procentowy" xfId="5" builtinId="5" customBuiltin="1"/>
    <cellStyle name="Walutowy" xfId="3" builtinId="4" customBuiltin="1"/>
    <cellStyle name="Walutowy [0]" xfId="4" builtinId="7" customBuiltin="1"/>
  </cellStyles>
  <dxfs count="5">
    <dxf>
      <numFmt numFmtId="170" formatCode="[$-F800]dddd\,\ mmmm\ dd\,\ yyyy"/>
    </dxf>
    <dxf>
      <numFmt numFmtId="34" formatCode="_-* #,##0.00\ &quot;zł&quot;_-;\-* #,##0.00\ &quot;zł&quot;_-;_-* &quot;-&quot;??\ &quot;zł&quot;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Obraz 4" descr="Niebo i chmury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fts%20&amp;%20Donations%20Track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fts &amp; Donations Track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atki" displayName="Datki" ref="A2:E7" totalsRowShown="0" headerRowDxfId="4" tableBorderDxfId="3">
  <autoFilter ref="A2:E7" xr:uid="{00000000-0009-0000-0100-000002000000}"/>
  <tableColumns count="5">
    <tableColumn id="1" xr3:uid="{00000000-0010-0000-0000-000001000000}" name="DATEK"/>
    <tableColumn id="2" xr3:uid="{00000000-0010-0000-0000-000002000000}" name="ORGANIZACJA"/>
    <tableColumn id="3" xr3:uid="{00000000-0010-0000-0000-000003000000}" name="DATA _x000a_PRZEKAZANIA" dataDxfId="0"/>
    <tableColumn id="4" xr3:uid="{00000000-0010-0000-0000-000004000000}" name="WARTOŚĆ" dataDxfId="1"/>
    <tableColumn id="5" xr3:uid="{00000000-0010-0000-0000-000005000000}" name="ODLICZENIE OD _x000a_PODATKU" dataDxfId="2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ek, nazwę organizacji, datę przekazania, wartość i informację, czy podlega odliczeniu od podatku (tak lub nie)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46.375" customWidth="1"/>
    <col min="2" max="2" width="25.625" customWidth="1"/>
    <col min="3" max="3" width="15" bestFit="1" customWidth="1"/>
    <col min="4" max="4" width="12.375" customWidth="1"/>
    <col min="5" max="5" width="14.62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450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600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Wprowadź Tak lub Nie w tej kolumnie pod tym nagłówkiem, aby wskazać, czy datek podlega odliczeniu od podatku" sqref="E2" xr:uid="{00000000-0002-0000-0000-000000000000}"/>
    <dataValidation allowBlank="1" showInputMessage="1" showErrorMessage="1" prompt="W tej kolumnie pod tym nagłówkiem wprowadź wartość" sqref="D2" xr:uid="{00000000-0002-0000-0000-000001000000}"/>
    <dataValidation allowBlank="1" showInputMessage="1" showErrorMessage="1" prompt="W tej kolumnie pod tym nagłówkiem wprowadź datę przekazania datku" sqref="C2" xr:uid="{00000000-0002-0000-0000-000002000000}"/>
    <dataValidation allowBlank="1" showInputMessage="1" showErrorMessage="1" prompt="W tej kolumnie pod tym nagłówkiem wprowadź nazwę organizacji" sqref="B2" xr:uid="{00000000-0002-0000-0000-000003000000}"/>
    <dataValidation allowBlank="1" showInputMessage="1" showErrorMessage="1" prompt="W tej kolumnie pod tym nagłówkiem wprowadź podarowane przedmioty. Za pomocą filtrów nagłówków możesz znaleźć konkretne wpisy" sqref="A2" xr:uid="{00000000-0002-0000-0000-000004000000}"/>
    <dataValidation allowBlank="1" showInputMessage="1" showErrorMessage="1" prompt="W tym arkuszu utwórz listę umożliwiającą śledzenie darowizn i datków charytatywnych. W tej komórce znajduje się tytuł tego arkusza. W tabeli poniżej wprowadź szczegóły datku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Śledzenie darowizn i datków</vt:lpstr>
      <vt:lpstr>Tytuł1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2018-05-29T08:48:56Z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