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2_ncr:500000_{994E4B7D-C35F-4D4A-B380-AF00B51B4E29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Cennik produktów" sheetId="1" r:id="rId1"/>
  </sheets>
  <definedNames>
    <definedName name="Region_tytułu_wiersza1..F5">'Cennik produktów'!$B$5</definedName>
    <definedName name="Tytuł_kolumny_1">Cennik_produktów[[#Headers],[NUMER PRODUKTU]]</definedName>
    <definedName name="_xlnm.Print_Titles" localSheetId="0">'Cennik produktów'!$6:$6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<sst xmlns="http://schemas.openxmlformats.org/spreadsheetml/2006/main" count="17" uniqueCount="17">
  <si>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CENNIK PRODUKTÓW</t>
  </si>
  <si>
    <t>Informacje o pozycjach, których nie ma na liście, można uzyskać pod numerem telefonu</t>
  </si>
  <si>
    <t>*Ceny hurtowe dotyczą ilości od 12 sztuk</t>
  </si>
  <si>
    <t>Ostatnia aktualizacja:</t>
  </si>
  <si>
    <t>NUMER PRODUKTU</t>
  </si>
  <si>
    <t>Nazwa, adres, kod pocztowy i miasto firmy</t>
  </si>
  <si>
    <t>NAZWA</t>
  </si>
  <si>
    <t>Pianka</t>
  </si>
  <si>
    <t>Taśma pakowa</t>
  </si>
  <si>
    <t>Numer telefonu i faksu firmy</t>
  </si>
  <si>
    <t>OPIS</t>
  </si>
  <si>
    <t>Pianka pakowa do opakowań wszelkich rozmiarów</t>
  </si>
  <si>
    <t>Taśma pakowa 5 cm</t>
  </si>
  <si>
    <t>Adres URL witryny</t>
  </si>
  <si>
    <t>CENA DETALICZNA NA JEDNOSTKĘ</t>
  </si>
  <si>
    <t>DATA</t>
  </si>
  <si>
    <t>CENA HURTOWA NA JEDNOSTKĘ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</si>
</sst>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9" formatCode="[&lt;=9999999]###\-##\-##;\(###\)\ ###\-##\-##"/>
    <numFmt numFmtId="170" formatCode="#,##0.00\ &quot;zł&quot;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70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9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170" fontId="0" fillId="0" borderId="0" xfId="5" applyFont="1" applyFill="1" applyBorder="1">
      <alignment horizontal="right" vertical="center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9" fontId="4" fillId="0" borderId="0" xfId="9" applyFill="1" applyAlignment="1">
      <alignment horizontal="center" vertical="top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20% — akcent 1" xfId="28" builtinId="30" customBuiltin="1"/>
    <cellStyle name="20% — akcent 2" xfId="32" builtinId="34" customBuiltin="1"/>
    <cellStyle name="20% — akcent 3" xfId="36" builtinId="38" customBuiltin="1"/>
    <cellStyle name="20% — akcent 4" xfId="40" builtinId="42" customBuiltin="1"/>
    <cellStyle name="20% — akcent 5" xfId="44" builtinId="46" customBuiltin="1"/>
    <cellStyle name="20% — akcent 6" xfId="48" builtinId="50" customBuiltin="1"/>
    <cellStyle name="40% — akcent 1" xfId="29" builtinId="31" customBuiltin="1"/>
    <cellStyle name="40% — akcent 2" xfId="33" builtinId="35" customBuiltin="1"/>
    <cellStyle name="40% — akcent 3" xfId="37" builtinId="39" customBuiltin="1"/>
    <cellStyle name="40% — akcent 4" xfId="41" builtinId="43" customBuiltin="1"/>
    <cellStyle name="40% — akcent 5" xfId="45" builtinId="47" customBuiltin="1"/>
    <cellStyle name="40% — akcent 6" xfId="49" builtinId="51" customBuiltin="1"/>
    <cellStyle name="60% — akcent 1" xfId="30" builtinId="32" customBuiltin="1"/>
    <cellStyle name="60% — akcent 2" xfId="34" builtinId="36" customBuiltin="1"/>
    <cellStyle name="60% — akcent 3" xfId="38" builtinId="40" customBuiltin="1"/>
    <cellStyle name="60% — akcent 4" xfId="42" builtinId="44" customBuiltin="1"/>
    <cellStyle name="60% — akcent 5" xfId="46" builtinId="48" customBuiltin="1"/>
    <cellStyle name="60% — akcent 6" xfId="50" builtinId="52" customBuiltin="1"/>
    <cellStyle name="Akcent 1" xfId="27" builtinId="29" customBuiltin="1"/>
    <cellStyle name="Akcent 2" xfId="31" builtinId="33" customBuiltin="1"/>
    <cellStyle name="Akcent 3" xfId="35" builtinId="37" customBuiltin="1"/>
    <cellStyle name="Akcent 4" xfId="39" builtinId="41" customBuiltin="1"/>
    <cellStyle name="Akcent 5" xfId="43" builtinId="45" customBuiltin="1"/>
    <cellStyle name="Akcent 6" xfId="47" builtinId="49" customBuiltin="1"/>
    <cellStyle name="Dane wejściowe" xfId="19" builtinId="20" customBuiltin="1"/>
    <cellStyle name="Dane wyjściowe" xfId="20" builtinId="21" customBuiltin="1"/>
    <cellStyle name="Data" xfId="7" xr:uid="{00000000-0005-0000-0000-00001F000000}"/>
    <cellStyle name="Dobry" xfId="16" builtinId="26" customBuiltin="1"/>
    <cellStyle name="Dziesiętny" xfId="12" builtinId="3" customBuiltin="1"/>
    <cellStyle name="Dziesiętny [0]" xfId="13" builtinId="6" customBuiltin="1"/>
    <cellStyle name="Hiperłącze" xfId="10" builtinId="8" customBuiltin="1"/>
    <cellStyle name="Komórka połączona" xfId="22" builtinId="24" customBuiltin="1"/>
    <cellStyle name="Komórka zaznaczona" xfId="23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y" xfId="18" builtinId="28" customBuiltin="1"/>
    <cellStyle name="Normalny" xfId="0" builtinId="0" customBuiltin="1"/>
    <cellStyle name="Obliczenia" xfId="21" builtinId="22" customBuiltin="1"/>
    <cellStyle name="Odwiedzone hiperłącze" xfId="11" builtinId="9" customBuiltin="1"/>
    <cellStyle name="Phone" xfId="9" xr:uid="{00000000-0005-0000-0000-00002F000000}"/>
    <cellStyle name="Procentowy" xfId="15" builtinId="5" customBuiltin="1"/>
    <cellStyle name="Suma" xfId="26" builtinId="25" customBuiltin="1"/>
    <cellStyle name="Tekst objaśnienia" xfId="8" builtinId="53" customBuiltin="1"/>
    <cellStyle name="Tekst ostrzeżenia" xfId="24" builtinId="11" customBuiltin="1"/>
    <cellStyle name="Tytuł" xfId="6" builtinId="15" customBuiltin="1"/>
    <cellStyle name="Uwaga" xfId="25" builtinId="10" customBuiltin="1"/>
    <cellStyle name="Walutowy" xfId="5" builtinId="4" customBuiltin="1"/>
    <cellStyle name="Walutowy [0]" xfId="14" builtinId="7" customBuiltin="1"/>
    <cellStyle name="Zły" xfId="17" builtinId="27" customBuiltin="1"/>
  </cellStyles>
  <dxfs count="11">
    <dxf>
      <numFmt numFmtId="0" formatCode="General"/>
      <alignment horizontal="right" vertical="center" textRotation="0" wrapText="0" indent="0" justifyLastLine="0" shrinkToFit="0" readingOrder="0"/>
    </dxf>
    <dxf>
      <numFmt numFmtId="170" formatCode="#,##0.00\ &quot;zł&quot;"/>
      <alignment horizontal="right" vertical="center" textRotation="0" wrapText="0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ennik_produktów" displayName="Cennik_produktów" ref="B6:F8">
  <autoFilter ref="B6:F8" xr:uid="{00000000-0009-0000-0100-000001000000}"/>
  <tableColumns count="5">
    <tableColumn id="1" xr3:uid="{00000000-0010-0000-0000-000001000000}" name="NUMER PRODUKTU" totalsRowLabel="Suma"/>
    <tableColumn id="2" xr3:uid="{00000000-0010-0000-0000-000002000000}" name="NAZWA"/>
    <tableColumn id="3" xr3:uid="{00000000-0010-0000-0000-000003000000}" name="OPIS"/>
    <tableColumn id="4" xr3:uid="{00000000-0010-0000-0000-000004000000}" name="CENA DETALICZNA NA JEDNOSTKĘ" totalsRowDxfId="0" dataCellStyle="Walutowy"/>
    <tableColumn id="5" xr3:uid="{00000000-0010-0000-0000-000005000000}" name="CENA HURTOWA NA JEDNOSTKĘ" totalsRowFunction="sum" totalsRowDxfId="1" dataCellStyle="Walutowy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6" width="23.625" customWidth="1"/>
    <col min="7" max="7" width="2.625" customWidth="1"/>
  </cols>
  <sheetData>
    <row r="1" spans="2:6" ht="35.1" customHeight="1" x14ac:dyDescent="0.25">
      <c r="C1" s="2" t="s">
        <v>5</v>
      </c>
      <c r="D1" s="5" t="s">
        <v>9</v>
      </c>
      <c r="E1" s="2" t="s">
        <v>13</v>
      </c>
    </row>
    <row r="2" spans="2:6" ht="36" customHeight="1" x14ac:dyDescent="0.25">
      <c r="B2" s="8" t="s">
        <v>0</v>
      </c>
      <c r="C2" s="8"/>
      <c r="D2" s="8"/>
      <c r="E2" s="8"/>
      <c r="F2" s="8"/>
    </row>
    <row r="3" spans="2:6" ht="15" customHeight="1" x14ac:dyDescent="0.25">
      <c r="B3" s="7" t="s">
        <v>1</v>
      </c>
      <c r="C3" s="7"/>
      <c r="D3" s="7"/>
      <c r="E3" s="7"/>
      <c r="F3" s="7"/>
    </row>
    <row r="4" spans="2:6" ht="15" customHeight="1" x14ac:dyDescent="0.25">
      <c r="B4" s="7" t="s">
        <v>2</v>
      </c>
      <c r="C4" s="7"/>
      <c r="D4" s="7"/>
      <c r="E4" s="7"/>
      <c r="F4" s="7"/>
    </row>
    <row r="5" spans="2:6" ht="15" customHeight="1" x14ac:dyDescent="0.25">
      <c r="B5" s="6" t="s">
        <v>3</v>
      </c>
      <c r="C5" s="6"/>
      <c r="D5" s="6"/>
      <c r="E5" s="6"/>
      <c r="F5" s="3" t="s">
        <v>15</v>
      </c>
    </row>
    <row r="6" spans="2:6" ht="33" customHeight="1" x14ac:dyDescent="0.25">
      <c r="B6" s="4" t="s">
        <v>4</v>
      </c>
      <c r="C6" s="4" t="s">
        <v>6</v>
      </c>
      <c r="D6" s="4" t="s">
        <v>10</v>
      </c>
      <c r="E6" s="4" t="s">
        <v>14</v>
      </c>
      <c r="F6" s="4" t="s">
        <v>16</v>
      </c>
    </row>
    <row r="7" spans="2:6" ht="30" customHeight="1" x14ac:dyDescent="0.25">
      <c r="B7" s="4">
        <v>1001</v>
      </c>
      <c r="C7" s="4" t="s">
        <v>7</v>
      </c>
      <c r="D7" s="4" t="s">
        <v>11</v>
      </c>
      <c r="E7" s="1">
        <v>8.5</v>
      </c>
      <c r="F7" s="1">
        <v>3.5</v>
      </c>
    </row>
    <row r="8" spans="2:6" ht="30" customHeight="1" x14ac:dyDescent="0.25">
      <c r="B8" s="4">
        <v>1002</v>
      </c>
      <c r="C8" s="4" t="s">
        <v>8</v>
      </c>
      <c r="D8" s="4" t="s">
        <v>12</v>
      </c>
      <c r="E8" s="1">
        <v>3.99</v>
      </c>
      <c r="F8" s="1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W tym arkuszu utwórz cennik produktów. W tym wierszu od komórki C1 wprowadź szczegóły dotyczące firmy" sqref="A1" xr:uid="{00000000-0002-0000-0000-000000000000}"/>
    <dataValidation allowBlank="1" showInputMessage="1" showErrorMessage="1" prompt="W tej komórce wprowadź numery telefonu i faksu firmy" sqref="D1" xr:uid="{00000000-0002-0000-0000-000001000000}"/>
    <dataValidation allowBlank="1" showInputMessage="1" showErrorMessage="1" prompt="W tej komórce wprowadź datę ostatniej aktualizacji" sqref="F5" xr:uid="{00000000-0002-0000-0000-000002000000}"/>
    <dataValidation allowBlank="1" showInputMessage="1" showErrorMessage="1" prompt="W tej kolumnie pod tym nagłówkiem wprowadź numer produktu. Za pomocą filtrów nagłówków możesz znaleźć konkretne wpisy" sqref="B6" xr:uid="{00000000-0002-0000-0000-000003000000}"/>
    <dataValidation allowBlank="1" showInputMessage="1" showErrorMessage="1" prompt="W kolumnie pod tym nagłówkiem wprowadź nazwę" sqref="C6" xr:uid="{00000000-0002-0000-0000-000004000000}"/>
    <dataValidation allowBlank="1" showInputMessage="1" showErrorMessage="1" prompt="W tej kolumnie pod tym nagłówkiem wprowadź opis" sqref="D6" xr:uid="{00000000-0002-0000-0000-000005000000}"/>
    <dataValidation allowBlank="1" showInputMessage="1" showErrorMessage="1" prompt="W tej kolumnie pod tym nagłówkiem wprowadź cenę detaliczną na jednostkę" sqref="E6" xr:uid="{00000000-0002-0000-0000-000006000000}"/>
    <dataValidation allowBlank="1" showInputMessage="1" showErrorMessage="1" prompt="W tej kolumnie pod tym nagłówkiem wprowadź cenę hurtową na jednostkę" sqref="F6" xr:uid="{00000000-0002-0000-0000-000007000000}"/>
    <dataValidation allowBlank="1" showInputMessage="1" showErrorMessage="1" prompt="W tej komórce wprowadź nazwę, adres, kod pocztowy i miasto firmy" sqref="C1" xr:uid="{00000000-0002-0000-0000-000008000000}"/>
    <dataValidation allowBlank="1" showInputMessage="1" showErrorMessage="1" prompt="W tej komórce wprowadź adres witryny internetowej firmy" sqref="E1" xr:uid="{00000000-0002-0000-0000-000009000000}"/>
    <dataValidation allowBlank="1" showInputMessage="1" showErrorMessage="1" prompt="W tej komórce znajduje się tytuł tego arkusza" sqref="B2:F2" xr:uid="{00000000-0002-0000-0000-00000A000000}"/>
    <dataValidation allowBlank="1" showInputMessage="1" showErrorMessage="1" prompt="W tej komórce dodaj numer telefonu" sqref="B3:F3" xr:uid="{00000000-0002-0000-0000-00000B000000}"/>
    <dataValidation allowBlank="1" showInputMessage="1" showErrorMessage="1" prompt="W komórce z prawej strony wprowadź datę ostatniej aktualizacji, a w tabeli poniżej — szczegóły produktu" sqref="B5:E5" xr:uid="{00000000-0002-0000-0000-00000C000000}"/>
    <dataValidation allowBlank="1" showInputMessage="1" showErrorMessage="1" prompt="W tej komórce wprowadź informacje o cenie hurtowej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Cennik produktów</vt:lpstr>
      <vt:lpstr>Region_tytułu_wiersza1..F5</vt:lpstr>
      <vt:lpstr>Tytuł_kolumny_1</vt:lpstr>
      <vt:lpstr>'Cennik produktów'!Tytuły_wydruku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2018-06-19T02:58:36Z</dcterms:modified>
  <cp:version/>
</cp:coreProperties>
</file>