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CDE4D48-627F-4FD6-8B28-3755DF1B78DB}" xr6:coauthVersionLast="31" xr6:coauthVersionMax="36" xr10:uidLastSave="{00000000-0000-0000-0000-000000000000}"/>
  <bookViews>
    <workbookView xWindow="930" yWindow="0" windowWidth="21600" windowHeight="9510" xr2:uid="{00000000-000D-0000-FFFF-FFFF00000000}"/>
  </bookViews>
  <sheets>
    <sheet name="Dzienna" sheetId="1" r:id="rId1"/>
    <sheet name="Tygodniowa" sheetId="2" r:id="rId2"/>
    <sheet name="Miesięczna" sheetId="3" r:id="rId3"/>
    <sheet name="Sezonowa" sheetId="4" r:id="rId4"/>
  </sheets>
  <definedNames>
    <definedName name="_xlnm.Print_Titles" localSheetId="0">Dzienna!$3:$3</definedName>
    <definedName name="_xlnm.Print_Titles" localSheetId="2">Miesięczna!$3:$3</definedName>
    <definedName name="_xlnm.Print_Titles" localSheetId="3">Sezonowa!$3:$3</definedName>
    <definedName name="_xlnm.Print_Titles" localSheetId="1">Tygodniowa!$3:$3</definedName>
    <definedName name="Tytuł_kolumny_1">Dzienna_lista_kontrolna[[#Headers],[GOTOWE]]</definedName>
    <definedName name="Tytuł_kolumny_2">Tygodniowa_lista_kontrolna[[#Headers],[GOTOWE]]</definedName>
    <definedName name="Tytuł_kolumny_3">Miesięczna_lista_kontrolna[[#Headers],[GOTOWE]]</definedName>
    <definedName name="Tytuł_kolumny_4">Sezonowa_lista_kontrolna[[#Headers],[GOTOWE]]</definedName>
    <definedName name="Tytuł_skoroszytu">Dzienna!$B$1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<sst xmlns="http://schemas.openxmlformats.org/spreadsheetml/2006/main" count="49" uniqueCount="43">
  <si>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LISTA KONTROLNA SPRZĄTANIA DOMU</t>
  </si>
  <si>
    <t>GOTOWE</t>
  </si>
  <si>
    <t>CODZIENNE SPRZĄTANIE</t>
  </si>
  <si>
    <t>Pranie</t>
  </si>
  <si>
    <t>Naczynia</t>
  </si>
  <si>
    <t>Drobne sprzątanie, zebranie śmieci</t>
  </si>
  <si>
    <t>Uporządkowanie dokumentów</t>
  </si>
  <si>
    <t>UWAGI</t>
  </si>
  <si>
    <t>TYGODNIOWE SPRZĄTANIE</t>
  </si>
  <si>
    <t>Pranie (pościel, ręczniki)</t>
  </si>
  <si>
    <t>Odkurzanie mebli</t>
  </si>
  <si>
    <t>Sprzątanie łazienek</t>
  </si>
  <si>
    <t>Odkurzanie podłóg</t>
  </si>
  <si>
    <t>Mycie podłóg</t>
  </si>
  <si>
    <t>Czyszczenie urządzeń kuchennych</t>
  </si>
  <si>
    <t>Wyniesienie śmieci</t>
  </si>
  <si>
    <t>Przegląd lodówki w celu wyrzucenia zepsutego jedzenia</t>
  </si>
  <si>
    <t>Podlewanie roślin</t>
  </si>
  <si>
    <t>MIESIĘCZNE SPRZĄTANIE</t>
  </si>
  <si>
    <t>Odkurzenie lamp sufitowych</t>
  </si>
  <si>
    <t>Odkurzenie sufitów i rogów ścian</t>
  </si>
  <si>
    <t>Czyszczenie ścian i kinkietów</t>
  </si>
  <si>
    <t>Czyszczenie oprawy okien</t>
  </si>
  <si>
    <t>Odkurzanie pod meblami i poduszkami</t>
  </si>
  <si>
    <t>Mycie okien i parapetów</t>
  </si>
  <si>
    <t>Sprawdzenie czujników dymu</t>
  </si>
  <si>
    <t>Dokładne czyszczenie urządzeń</t>
  </si>
  <si>
    <t>Czyszczenie wyciągu kuchennego</t>
  </si>
  <si>
    <t>Rozmrażanie zamrażarki</t>
  </si>
  <si>
    <t>Sprawdzenie dat przydatności na jedzeniu w zamrażarce</t>
  </si>
  <si>
    <t>Pranie dywanów</t>
  </si>
  <si>
    <t>SEZONOWE SPRZĄTANIE</t>
  </si>
  <si>
    <t>Poprawki malarskie na ścianach</t>
  </si>
  <si>
    <t>Czyszczenie zewnętrznej części okien</t>
  </si>
  <si>
    <t>Czyszczenie rynien</t>
  </si>
  <si>
    <t>Czyszczenie rusztu i mebli ogrodowych</t>
  </si>
  <si>
    <t>Czyszczenie drzwi zewnętrznych</t>
  </si>
  <si>
    <t>Inspekcja klimatyzacji i piecowa, wymiana filtrów, czyszczenie wentylacji</t>
  </si>
  <si>
    <t>Czyszczenie kominka i paleniska</t>
  </si>
  <si>
    <t>Czyszczenie cewek i wentylacji lodówki</t>
  </si>
  <si>
    <t>Sprzątanie i organizowanie szaf i szuflad</t>
  </si>
  <si>
    <t>Sprawdzenie czujników dymu, wymiana baterii</t>
  </si>
  <si>
    <t>Czyszczenie systemu wentylacji suszarki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</si>
</sst>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3" fillId="2" borderId="2" xfId="2">
      <alignment vertical="center"/>
    </xf>
    <xf numFmtId="0" fontId="0" fillId="0" borderId="0" xfId="4" applyFo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8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7"/>
      <tableStyleElement type="headerRow" dxfId="6"/>
      <tableStyleElement type="firstColumn" dxfId="5"/>
      <tableStyleElement type="la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zienna_lista_kontrolna" displayName="Dzienna_lista_kontrolna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GOTOWE"/>
    <tableColumn id="2" xr3:uid="{00000000-0010-0000-0000-000002000000}" name="CODZIENNE SPRZĄTANIE"/>
    <tableColumn id="3" xr3:uid="{00000000-0010-0000-0000-000003000000}" name="UWAGI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ygodniowa_lista_kontrolna" displayName="Tygodniowa_lista_kontrolna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GOTOWE"/>
    <tableColumn id="2" xr3:uid="{00000000-0010-0000-0100-000002000000}" name="TYGODNIOWE SPRZĄTANIE"/>
    <tableColumn id="3" xr3:uid="{00000000-0010-0000-0100-000003000000}" name="UWAGI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iesięczna_lista_kontrolna" displayName="Miesięczna_lista_kontrolna" ref="B3:D15" totalsRowShown="0" headerRowBorderDxfId="3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GOTOWE"/>
    <tableColumn id="2" xr3:uid="{00000000-0010-0000-0200-000002000000}" name="MIESIĘCZNE SPRZĄTANIE"/>
    <tableColumn id="3" xr3:uid="{00000000-0010-0000-0200-000003000000}" name="UWAGI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zonowa_lista_kontrolna" displayName="Sezonowa_lista_kontrolna" ref="B3:D14" totalsRowShown="0" headerRowBorderDxfId="2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GOTOWE"/>
    <tableColumn id="2" xr3:uid="{00000000-0010-0000-0300-000002000000}" name="SEZONOWE SPRZĄTANIE" dataDxfId="1"/>
    <tableColumn id="3" xr3:uid="{00000000-0010-0000-0300-000003000000}" name="UWAGI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25" customWidth="1"/>
    <col min="3" max="3" width="62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2</v>
      </c>
      <c r="D3" s="5" t="s">
        <v>7</v>
      </c>
    </row>
    <row r="4" spans="2:4" ht="30" customHeight="1" x14ac:dyDescent="0.3">
      <c r="B4" s="7"/>
      <c r="C4" s="4" t="s">
        <v>3</v>
      </c>
      <c r="D4" s="4"/>
    </row>
    <row r="5" spans="2:4" ht="30" customHeight="1" x14ac:dyDescent="0.3">
      <c r="B5" s="7"/>
      <c r="C5" s="4" t="s">
        <v>4</v>
      </c>
      <c r="D5" s="4"/>
    </row>
    <row r="6" spans="2:4" ht="30" customHeight="1" x14ac:dyDescent="0.3">
      <c r="B6" s="7"/>
      <c r="C6" s="4" t="s">
        <v>5</v>
      </c>
      <c r="D6" s="4"/>
    </row>
    <row r="7" spans="2:4" ht="30" customHeight="1" x14ac:dyDescent="0.3">
      <c r="B7" s="7"/>
      <c r="C7" s="4" t="s">
        <v>6</v>
      </c>
      <c r="D7" s="4"/>
    </row>
  </sheetData>
  <dataValidations count="5">
    <dataValidation allowBlank="1" showInputMessage="1" showErrorMessage="1" prompt="Ten skoroszyt umożliwia utworzenie dziennej, tygodniowej, miesięcznej i sezonowej listy kontrolnej sprzątania domu. W tym arkuszu znajduje się dzienna lista kontrolna. Użyj kolumny Gotowe, aby oznaczyć wykonane zadania" sqref="A1" xr:uid="{00000000-0002-0000-0000-000000000000}"/>
    <dataValidation allowBlank="1" showInputMessage="1" showErrorMessage="1" prompt="W tej komórce znajduje się tytuł tego arkusza" sqref="B1" xr:uid="{00000000-0002-0000-0000-000001000000}"/>
    <dataValidation allowBlank="1" showInputMessage="1" showErrorMessage="1" prompt="W tej kolumnie pod tym nagłówkiem oznaczaj pozycje jako gotowe w dowolny sposób — na przykład za pomocą znaku X. Puste komórki oznaczają zadania niewykonane" sqref="B3" xr:uid="{00000000-0002-0000-0000-000002000000}"/>
    <dataValidation allowBlank="1" showInputMessage="1" showErrorMessage="1" prompt="W tej kolumnie pod tym nagłówkiem wprowadź codzienne zadania sprzątania" sqref="C3" xr:uid="{00000000-0002-0000-0000-000003000000}"/>
    <dataValidation allowBlank="1" showInputMessage="1" showErrorMessage="1" prompt="W tej kolumnie pod tym nagłówkiem wprowadź uwagi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11.25" customWidth="1"/>
    <col min="3" max="3" width="62.25" customWidth="1"/>
    <col min="4" max="4" width="38.5" customWidth="1"/>
    <col min="5" max="5" width="2.625" customWidth="1"/>
  </cols>
  <sheetData>
    <row r="1" spans="2:4" ht="24.75" thickBot="1" x14ac:dyDescent="0.35">
      <c r="B1" s="2" t="str">
        <f>Tytuł_skoroszytu</f>
        <v>LISTA KONTROLNA SPRZĄTANIA DOMU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8</v>
      </c>
      <c r="D3" s="5" t="s">
        <v>7</v>
      </c>
    </row>
    <row r="4" spans="2:4" ht="30" customHeight="1" x14ac:dyDescent="0.3">
      <c r="B4" s="7"/>
      <c r="C4" s="4" t="s">
        <v>9</v>
      </c>
    </row>
    <row r="5" spans="2:4" ht="30" customHeight="1" x14ac:dyDescent="0.3">
      <c r="B5" s="7"/>
      <c r="C5" s="4" t="s">
        <v>10</v>
      </c>
    </row>
    <row r="6" spans="2:4" ht="30" customHeight="1" x14ac:dyDescent="0.3">
      <c r="B6" s="7"/>
      <c r="C6" s="4" t="s">
        <v>11</v>
      </c>
    </row>
    <row r="7" spans="2:4" ht="30" customHeight="1" x14ac:dyDescent="0.3">
      <c r="B7" s="7"/>
      <c r="C7" s="4" t="s">
        <v>12</v>
      </c>
    </row>
    <row r="8" spans="2:4" ht="30" customHeight="1" x14ac:dyDescent="0.3">
      <c r="B8" s="7"/>
      <c r="C8" s="4" t="s">
        <v>13</v>
      </c>
    </row>
    <row r="9" spans="2:4" ht="30" customHeight="1" x14ac:dyDescent="0.3">
      <c r="B9" s="7"/>
      <c r="C9" s="4" t="s">
        <v>14</v>
      </c>
    </row>
    <row r="10" spans="2:4" ht="30" customHeight="1" x14ac:dyDescent="0.3">
      <c r="B10" s="7"/>
      <c r="C10" s="4" t="s">
        <v>15</v>
      </c>
    </row>
    <row r="11" spans="2:4" ht="30" customHeight="1" x14ac:dyDescent="0.3">
      <c r="B11" s="7"/>
      <c r="C11" s="4" t="s">
        <v>16</v>
      </c>
    </row>
    <row r="12" spans="2:4" ht="30" customHeight="1" x14ac:dyDescent="0.3">
      <c r="B12" s="7"/>
      <c r="C12" s="4" t="s">
        <v>17</v>
      </c>
    </row>
  </sheetData>
  <dataValidations count="5">
    <dataValidation allowBlank="1" showInputMessage="1" showErrorMessage="1" prompt="W tej kolumnie pod tym nagłówkiem wprowadź uwagi" sqref="D3" xr:uid="{00000000-0002-0000-0100-000000000000}"/>
    <dataValidation allowBlank="1" showInputMessage="1" showErrorMessage="1" prompt="Ten arkusz umożliwia utworzenie tygodniowej listy kontrolnej sprzątania domu. Użyj kolumny Gotowe, aby oznaczyć wykonane zadania" sqref="A1" xr:uid="{00000000-0002-0000-0100-000001000000}"/>
    <dataValidation allowBlank="1" showInputMessage="1" showErrorMessage="1" prompt="Tytuł tego arkusza jest automatycznie aktualizowany w tej komórce" sqref="B1" xr:uid="{00000000-0002-0000-0100-000002000000}"/>
    <dataValidation allowBlank="1" showInputMessage="1" showErrorMessage="1" prompt="W tej kolumnie pod tym nagłówkiem wprowadź cotygodniowe zadania sprzątania" sqref="C3" xr:uid="{00000000-0002-0000-0100-000003000000}"/>
    <dataValidation allowBlank="1" showInputMessage="1" showErrorMessage="1" prompt="W tej kolumnie pod tym nagłówkiem oznaczaj pozycje jako gotowe w dowolny sposób — na przykład za pomocą znaku X. Puste komórki oznaczają zadania niewykonane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11.25" customWidth="1"/>
    <col min="3" max="3" width="62.25" customWidth="1"/>
    <col min="4" max="4" width="38.5" customWidth="1"/>
    <col min="5" max="5" width="2.625" customWidth="1"/>
  </cols>
  <sheetData>
    <row r="1" spans="2:4" ht="24.75" thickBot="1" x14ac:dyDescent="0.35">
      <c r="B1" s="2" t="str">
        <f>Tytuł_skoroszytu</f>
        <v>LISTA KONTROLNA SPRZĄTANIA DOMU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6" t="s">
        <v>18</v>
      </c>
      <c r="D3" s="6" t="s">
        <v>7</v>
      </c>
    </row>
    <row r="4" spans="2:4" ht="30" customHeight="1" x14ac:dyDescent="0.3">
      <c r="B4" s="7"/>
      <c r="C4" t="s">
        <v>19</v>
      </c>
    </row>
    <row r="5" spans="2:4" ht="30" customHeight="1" x14ac:dyDescent="0.3">
      <c r="B5" s="7"/>
      <c r="C5" t="s">
        <v>20</v>
      </c>
    </row>
    <row r="6" spans="2:4" ht="30" customHeight="1" x14ac:dyDescent="0.3">
      <c r="B6" s="7"/>
      <c r="C6" t="s">
        <v>21</v>
      </c>
    </row>
    <row r="7" spans="2:4" ht="30" customHeight="1" x14ac:dyDescent="0.3">
      <c r="B7" s="7"/>
      <c r="C7" t="s">
        <v>22</v>
      </c>
    </row>
    <row r="8" spans="2:4" ht="30" customHeight="1" x14ac:dyDescent="0.3">
      <c r="B8" s="7"/>
      <c r="C8" t="s">
        <v>23</v>
      </c>
    </row>
    <row r="9" spans="2:4" ht="30" customHeight="1" x14ac:dyDescent="0.3">
      <c r="B9" s="7"/>
      <c r="C9" t="s">
        <v>24</v>
      </c>
    </row>
    <row r="10" spans="2:4" ht="30" customHeight="1" x14ac:dyDescent="0.3">
      <c r="B10" s="7"/>
      <c r="C10" t="s">
        <v>25</v>
      </c>
    </row>
    <row r="11" spans="2:4" ht="30" customHeight="1" x14ac:dyDescent="0.3">
      <c r="B11" s="7"/>
      <c r="C11" t="s">
        <v>26</v>
      </c>
    </row>
    <row r="12" spans="2:4" ht="30" customHeight="1" x14ac:dyDescent="0.3">
      <c r="B12" s="7"/>
      <c r="C12" t="s">
        <v>27</v>
      </c>
    </row>
    <row r="13" spans="2:4" ht="30" customHeight="1" x14ac:dyDescent="0.3">
      <c r="B13" s="7"/>
      <c r="C13" t="s">
        <v>28</v>
      </c>
    </row>
    <row r="14" spans="2:4" ht="30" customHeight="1" x14ac:dyDescent="0.3">
      <c r="B14" s="7"/>
      <c r="C14" t="s">
        <v>29</v>
      </c>
    </row>
    <row r="15" spans="2:4" ht="30" customHeight="1" x14ac:dyDescent="0.3">
      <c r="B15" s="7"/>
      <c r="C15" t="s">
        <v>30</v>
      </c>
    </row>
  </sheetData>
  <dataValidations count="5">
    <dataValidation allowBlank="1" showInputMessage="1" showErrorMessage="1" prompt="W tej kolumnie pod tym nagłówkiem wprowadź uwagi" sqref="D3" xr:uid="{00000000-0002-0000-0200-000000000000}"/>
    <dataValidation allowBlank="1" showInputMessage="1" showErrorMessage="1" prompt="Ten arkusz umożliwia utworzenie miesięcznej listy kontrolnej sprzątania domu. Użyj kolumny Gotowe, aby oznaczyć wykonane zadania" sqref="A1" xr:uid="{00000000-0002-0000-0200-000001000000}"/>
    <dataValidation allowBlank="1" showInputMessage="1" showErrorMessage="1" prompt="Tytuł tego arkusza jest automatycznie aktualizowany w tej komórce" sqref="B1" xr:uid="{00000000-0002-0000-0200-000002000000}"/>
    <dataValidation allowBlank="1" showInputMessage="1" showErrorMessage="1" prompt="W tej kolumnie pod tym nagłówkiem wprowadź comiesięczne zadania sprzątania" sqref="C3" xr:uid="{00000000-0002-0000-0200-000003000000}"/>
    <dataValidation allowBlank="1" showInputMessage="1" showErrorMessage="1" prompt="W tej kolumnie pod tym nagłówkiem oznaczaj pozycje jako gotowe w dowolny sposób — na przykład za pomocą znaku X. Puste komórki oznaczają zadania niewykonane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11.25" customWidth="1"/>
    <col min="3" max="3" width="62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Tytuł_skoroszytu</f>
        <v>LISTA KONTROLNA SPRZĄTANIA DOMU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6" t="s">
        <v>31</v>
      </c>
      <c r="D3" s="6" t="s">
        <v>7</v>
      </c>
    </row>
    <row r="4" spans="2:4" ht="30" customHeight="1" x14ac:dyDescent="0.3">
      <c r="B4" s="7"/>
      <c r="C4" s="8" t="s">
        <v>32</v>
      </c>
      <c r="D4" s="8"/>
    </row>
    <row r="5" spans="2:4" ht="30" customHeight="1" x14ac:dyDescent="0.3">
      <c r="B5" s="7"/>
      <c r="C5" s="8" t="s">
        <v>33</v>
      </c>
      <c r="D5" s="8"/>
    </row>
    <row r="6" spans="2:4" ht="30" customHeight="1" x14ac:dyDescent="0.3">
      <c r="B6" s="7"/>
      <c r="C6" s="8" t="s">
        <v>34</v>
      </c>
      <c r="D6" s="8"/>
    </row>
    <row r="7" spans="2:4" ht="30" customHeight="1" x14ac:dyDescent="0.3">
      <c r="B7" s="7"/>
      <c r="C7" s="8" t="s">
        <v>35</v>
      </c>
      <c r="D7" s="8"/>
    </row>
    <row r="8" spans="2:4" ht="30" customHeight="1" x14ac:dyDescent="0.3">
      <c r="B8" s="7"/>
      <c r="C8" s="8" t="s">
        <v>36</v>
      </c>
      <c r="D8" s="8"/>
    </row>
    <row r="9" spans="2:4" ht="30" customHeight="1" x14ac:dyDescent="0.3">
      <c r="B9" s="7"/>
      <c r="C9" s="8" t="s">
        <v>37</v>
      </c>
      <c r="D9" s="8"/>
    </row>
    <row r="10" spans="2:4" ht="30" customHeight="1" x14ac:dyDescent="0.3">
      <c r="B10" s="7"/>
      <c r="C10" s="8" t="s">
        <v>38</v>
      </c>
      <c r="D10" s="8"/>
    </row>
    <row r="11" spans="2:4" ht="30" customHeight="1" x14ac:dyDescent="0.3">
      <c r="B11" s="7"/>
      <c r="C11" s="8" t="s">
        <v>39</v>
      </c>
      <c r="D11" s="8"/>
    </row>
    <row r="12" spans="2:4" ht="30" customHeight="1" x14ac:dyDescent="0.3">
      <c r="B12" s="7"/>
      <c r="C12" s="8" t="s">
        <v>40</v>
      </c>
      <c r="D12" s="8"/>
    </row>
    <row r="13" spans="2:4" ht="30" customHeight="1" x14ac:dyDescent="0.3">
      <c r="B13" s="7"/>
      <c r="C13" s="8" t="s">
        <v>41</v>
      </c>
      <c r="D13" s="8"/>
    </row>
    <row r="14" spans="2:4" ht="30" customHeight="1" x14ac:dyDescent="0.3">
      <c r="B14" s="7"/>
      <c r="C14" s="8" t="s">
        <v>42</v>
      </c>
      <c r="D14" s="8"/>
    </row>
  </sheetData>
  <dataValidations count="5">
    <dataValidation allowBlank="1" showInputMessage="1" showErrorMessage="1" prompt="W tej kolumnie pod tym nagłówkiem wprowadź uwagi" sqref="D3" xr:uid="{00000000-0002-0000-0300-000000000000}"/>
    <dataValidation allowBlank="1" showInputMessage="1" showErrorMessage="1" prompt="Tytuł tego arkusza jest automatycznie aktualizowany w tej komórce" sqref="B1" xr:uid="{00000000-0002-0000-0300-000001000000}"/>
    <dataValidation allowBlank="1" showInputMessage="1" showErrorMessage="1" prompt="Ten arkusz umożliwia utworzenie sezonowej listy kontrolnej sprzątania domu. Użyj kolumny Gotowe, aby oznaczyć wykonane zadania" sqref="A1" xr:uid="{00000000-0002-0000-0300-000002000000}"/>
    <dataValidation allowBlank="1" showInputMessage="1" showErrorMessage="1" prompt="W tej kolumnie pod tym nagłówkiem wprowadź sezonowe zadania sprzątania" sqref="C3" xr:uid="{00000000-0002-0000-0300-000003000000}"/>
    <dataValidation allowBlank="1" showInputMessage="1" showErrorMessage="1" prompt="W tej kolumnie pod tym nagłówkiem oznaczaj pozycje jako gotowe w dowolny sposób — na przykład za pomocą znaku X. Puste komórki oznaczają zadania niewykonane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Dzienna</vt:lpstr>
      <vt:lpstr>Tygodniowa</vt:lpstr>
      <vt:lpstr>Miesięczna</vt:lpstr>
      <vt:lpstr>Sezonowa</vt:lpstr>
      <vt:lpstr>Dzienna!Print_Titles</vt:lpstr>
      <vt:lpstr>Miesięczna!Print_Titles</vt:lpstr>
      <vt:lpstr>Sezonowa!Print_Titles</vt:lpstr>
      <vt:lpstr>Tygodniowa!Print_Titles</vt:lpstr>
      <vt:lpstr>Tytuł_kolumny_1</vt:lpstr>
      <vt:lpstr>Tytuł_kolumny_2</vt:lpstr>
      <vt:lpstr>Tytuł_kolumny_3</vt:lpstr>
      <vt:lpstr>Tytuł_kolumny_4</vt:lpstr>
      <vt:lpstr>Tytuł_skoroszytu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2018-08-10T05:48:39Z</dcterms:created>
  <dcterms:modified xsi:type="dcterms:W3CDTF">2018-08-10T05:48:39Z</dcterms:modified>
</cp:coreProperties>
</file>