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v-LV\"/>
    </mc:Choice>
  </mc:AlternateContent>
  <xr:revisionPtr revIDLastSave="0" documentId="12_ncr:500000_{B61E564B-B953-4910-890D-BE59E1E0A49E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Ideju meklēšanas darblapa" sheetId="1" r:id="rId1"/>
  </sheets>
  <definedNames>
    <definedName name="_xlnm.Print_Titles" localSheetId="0">'Ideju meklēšanas darblapa'!$3:$3</definedName>
    <definedName name="KolonnasVirsraksts1">Ideju_meklēšana[[#Headers],[IDEJAS]]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<sst xmlns="http://schemas.openxmlformats.org/spreadsheetml/2006/main" count="20" uniqueCount="20">
  <si>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Sākumā pierakstiet visas idejas, kas jums ienāk prātā 5 minūšu laikā. Pēc tam katrai idejai pierakstiet visas iespējamās priekšrocības un trūkumus. Kad esat norādījis visas priekšrocības un trūkumus, sniedziet vērtējumu, pamatojoties pēc idejas, priekšrocībām un trūkumiem.</t>
  </si>
  <si>
    <t>IDEJU MEKLĒŠANA</t>
  </si>
  <si>
    <t>Vērtējuma skala: 1-5, 1 ir augstākais vērtējums</t>
  </si>
  <si>
    <t>IDEJAS</t>
  </si>
  <si>
    <t>Apmainīt riepu</t>
  </si>
  <si>
    <t>Pagatavot recepti</t>
  </si>
  <si>
    <t>Iestādīt koku</t>
  </si>
  <si>
    <t>Izveidot kopsavilkumu</t>
  </si>
  <si>
    <t>Kas ir otrreizēja izmantošana?</t>
  </si>
  <si>
    <t>Veiciet piezīmes</t>
  </si>
  <si>
    <t>Organizējiet savu darbu</t>
  </si>
  <si>
    <t>DARBLAPA</t>
  </si>
  <si>
    <t>PRIEKŠROCĪBAS</t>
  </si>
  <si>
    <t>Tas būtu noderīgi visiem</t>
  </si>
  <si>
    <t>Vienkārša demonstrācija, pagatavojot cepumus un izdalot tos klasē, lai nopelnītu papildu vērtējumu</t>
  </si>
  <si>
    <t xml:space="preserve"> Tēma: demonstrācijas runa</t>
  </si>
  <si>
    <t>TRŪKUMI</t>
  </si>
  <si>
    <t>Demonstrācijai nepieciešama automašīna un pārāk daudz dažādu veidu auto atslēgu</t>
  </si>
  <si>
    <t>Nav labākā ideja demonstrācijai klasē</t>
  </si>
  <si>
    <t>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</si>
</sst>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Komats" xfId="3" builtinId="3" customBuiltin="1"/>
    <cellStyle name="Nosaukums" xfId="1" builtinId="15" customBuiltin="1"/>
    <cellStyle name="Parasts" xfId="0" builtinId="0" customBuiltin="1"/>
    <cellStyle name="Paskaidrojošs teksts" xfId="7" builtinId="53" customBuiltin="1"/>
    <cellStyle name="Virsraksts 1" xfId="2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Ideju meklēšanas tabulas stils" defaultPivotStyle="PivotStyleLight16">
    <tableStyle name="Ideju meklēšanas tabulas stil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7</xdr:col>
      <xdr:colOff>95250</xdr:colOff>
      <xdr:row>2</xdr:row>
      <xdr:rowOff>47624</xdr:rowOff>
    </xdr:to>
    <xdr:sp macro="" textlink="">
      <xdr:nvSpPr>
        <xdr:cNvPr id="1027" name="Tekstlodziņš 3" descr="Sākumā pierakstiet visas idejas, kas jums ienāk prātā 5 minūšu laikā. Pēc tam katrai idejai pierakstiet visas iespējamās priekšrocības un trūkumus. Kad esat norādījis visas priekšrocības un trūkumus, sniedziet vērtējumu, pamatojoties pēc idejas, priekšrocībām un trūkumiem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515600" y="123824"/>
          <a:ext cx="4057650" cy="96202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lv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Sākumā pierakstiet visas idejas, kas jums ienāk prātā 5 minūšu laikā. Pēc tam katrai idejai pierakstiet visas iespējamās priekšrocības un trūkumus. Kad esat norādījis visas priekšrocības un trūkumus, sniedziet vērtējumu, pamatojoties pēc idejas, priekšrocībām un trūkumiem.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deju_meklēšana" displayName="Ideju_meklēšana" ref="B3:E10" totalsRowShown="0">
  <autoFilter ref="B3:E10" xr:uid="{00000000-0009-0000-0100-000003000000}"/>
  <tableColumns count="4">
    <tableColumn id="1" xr3:uid="{00000000-0010-0000-0000-000001000000}" name="IDEJAS"/>
    <tableColumn id="2" xr3:uid="{00000000-0010-0000-0000-000002000000}" name="PRIEKŠROCĪBAS"/>
    <tableColumn id="3" xr3:uid="{00000000-0010-0000-0000-000003000000}" name="TRŪKUMI"/>
    <tableColumn id="4" xr3:uid="{00000000-0010-0000-0000-000004000000}" name="VĒRTĒJUMS"/>
  </tableColumns>
  <tableStyleInfo name="Ideju meklēšanas tabulas stils" showFirstColumn="0" showLastColumn="0" showRowStripes="1" showColumnStripes="0"/>
  <extLst>
    <ext xmlns:x14="http://schemas.microsoft.com/office/spreadsheetml/2009/9/main" uri="{504A1905-F514-4f6f-8877-14C23A59335A}">
      <x14:table altTextSummary="Ideju tabula, priekšrocības, trūkumi un katras idejas vērtējums. Izmantojiet vērtējuma skalu: 1-5, kur 1 ir augstākais vērtējums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40.375" style="3" customWidth="1"/>
    <col min="3" max="3" width="40.375" style="2" customWidth="1"/>
    <col min="4" max="4" width="35.375" style="2" customWidth="1"/>
    <col min="5" max="5" width="17.8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Šīs darblapas nosaukums ir šūnās B1 un C1" sqref="B1" xr:uid="{00000000-0002-0000-0000-000000000000}"/>
    <dataValidation allowBlank="1" showInputMessage="1" showErrorMessage="1" prompt="Ieadiet tēmu šajā šūnā" sqref="D1:E1" xr:uid="{00000000-0002-0000-0000-000001000000}"/>
    <dataValidation allowBlank="1" showInputMessage="1" showErrorMessage="1" prompt="Ievadiet tēmu šūnā pa labi" sqref="C1" xr:uid="{00000000-0002-0000-0000-000002000000}"/>
    <dataValidation allowBlank="1" showInputMessage="1" showErrorMessage="1" prompt="Šajā tabulā ievadiet detalizētu informāciju" sqref="B2:E2" xr:uid="{00000000-0002-0000-0000-000003000000}"/>
    <dataValidation allowBlank="1" showInputMessage="1" showErrorMessage="1" prompt="Ievadiet idejas šajā kolonnā zem šī virsraksta Izmantojiet virsraksta filtrus, lai atrastu konkrētus ierakstus" sqref="B3" xr:uid="{00000000-0002-0000-0000-000004000000}"/>
    <dataValidation allowBlank="1" showInputMessage="1" showErrorMessage="1" prompt="Ievadiet priekšrocības šajā kolonnā zem šī virsraksta" sqref="C3" xr:uid="{00000000-0002-0000-0000-000005000000}"/>
    <dataValidation allowBlank="1" showInputMessage="1" showErrorMessage="1" prompt="Ievadiet trūkumus šajā kolonnā zem šī virsraksta" sqref="D3" xr:uid="{00000000-0002-0000-0000-000006000000}"/>
    <dataValidation allowBlank="1" showInputMessage="1" showErrorMessage="1" prompt="Ievadiet katras idejas vērtējumu skalā no 1 līdz 5 šajā kolonnā zem šī virsraksta. Viens (1) ir augstākais vērtējums" sqref="E3" xr:uid="{00000000-0002-0000-0000-000007000000}"/>
    <dataValidation allowBlank="1" showInputMessage="1" showErrorMessage="1" prompt="Izveidojiet sarakstu ar idejām šajā ideju meklēšanas darblapā. Ievadiet detalizētu informāciju ideju meklēšanas tabulā. Norādījumus par šīs darblapas izmantošanu skatiet formā šūnā G1" sqref="A1" xr:uid="{00000000-0002-0000-0000-000008000000}"/>
    <dataValidation type="whole" errorStyle="warning" allowBlank="1" showInputMessage="1" showErrorMessage="1" error="Ievadiet vērtējumu no 1 līdz 5, kur 1 ir augstākais vērtējums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Ideju meklēšanas darblapa</vt:lpstr>
      <vt:lpstr>'Ideju meklēšanas darblapa'!Drukāt_virsrakstus</vt:lpstr>
      <vt:lpstr>KolonnasVirsraksts1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2018-05-30T13:29:19Z</dcterms:modified>
</cp:coreProperties>
</file>