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F9BC963-F1B3-4D5A-9F65-ACF5BFB9C949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Dienos kalendorius" sheetId="1" r:id="rId1"/>
  </sheets>
  <definedNames>
    <definedName name="_xlnm.Print_Titles" localSheetId="0">'Dienos kalendorius'!$1:$2</definedName>
    <definedName name="StulpelioPavadinimas1">Paskyros[[#Headers],[Laikas]]</definedName>
    <definedName name="StulpelioPavadinimasRegionas1..E26.1">'Dienos kalendorius'!$E$2</definedName>
    <definedName name="StulpelioPavadinimasRegionas2..G26.1">'Dienos kalendorius'!$G$2</definedName>
    <definedName name="StulpelioPavadinimasRegionas3..I26.1">'Dienos kalendorius'!$I$2</definedName>
  </definedNames>
  <calcPr calcId="162913"/>
</workbook>
</file>

<file path=xl/sharedStrings.xml><?xml version="1.0" encoding="utf-8"?>
<sst xmlns="http://schemas.openxmlformats.org/spreadsheetml/2006/main" count="7" uniqueCount="7">
  <si>
    <t>Dienos kalendorius</t>
  </si>
  <si>
    <t>Laikas</t>
  </si>
  <si>
    <t>Paskyra</t>
  </si>
  <si>
    <t>Data</t>
  </si>
  <si>
    <t>Užduotis</t>
  </si>
  <si>
    <t>Pavedimai</t>
  </si>
  <si>
    <t>Skambučiai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</si>
</sst>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7" formatCode="hh:mm:ss;@"/>
    <numFmt numFmtId="169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7" fontId="0" fillId="0" borderId="0" xfId="7" applyNumberFormat="1" applyFont="1">
      <alignment horizontal="left"/>
    </xf>
    <xf numFmtId="169" fontId="5" fillId="2" borderId="1" xfId="6" applyNumberFormat="1" applyFont="1" applyFill="1" applyBorder="1"/>
  </cellXfs>
  <cellStyles count="8">
    <cellStyle name="1 antraštė" xfId="2" builtinId="16" customBuiltin="1"/>
    <cellStyle name="2 antraštė" xfId="3" builtinId="17" customBuiltin="1"/>
    <cellStyle name="3 antraštė" xfId="4" builtinId="18" customBuiltin="1"/>
    <cellStyle name="Data" xfId="6" xr:uid="{00000000-0005-0000-0000-000000000000}"/>
    <cellStyle name="Įprastas" xfId="0" builtinId="0" customBuiltin="1"/>
    <cellStyle name="Įvestis" xfId="5" builtinId="20" customBuiltin="1"/>
    <cellStyle name="Pavadinimas" xfId="1" builtinId="15" customBuiltin="1"/>
    <cellStyle name="Laikas" xfId="7" xr:uid="{00000000-0005-0000-0000-000006000000}"/>
  </cellStyles>
  <dxfs count="1">
    <dxf>
      <numFmt numFmtId="167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skyros" displayName="Paskyros" ref="B2:C26" totalsRowShown="0">
  <autoFilter ref="B2:C26" xr:uid="{00000000-0009-0000-0100-000003000000}"/>
  <tableColumns count="2">
    <tableColumn id="1" xr3:uid="{00000000-0010-0000-0000-000001000000}" name="Laikas" dataDxfId="0" dataCellStyle="Time"/>
    <tableColumn id="2" xr3:uid="{00000000-0010-0000-0000-000002000000}" name="Paskyr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laiką ir paskyras"/>
    </ext>
  </extLst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Šiame darbalapyje sukurkite tuščią dienos kalendorių. Įveskite paskyros informaciją paskyrų lentelėje. Sukurkite užduočių, darbų ir skambučių sąrašus langeliuose E2, G2 ir I2" sqref="A1" xr:uid="{00000000-0002-0000-0000-000000000000}"/>
    <dataValidation allowBlank="1" showInputMessage="1" showErrorMessage="1" prompt="Šiame langelyje nurodytas šio darbalapio pavadinimas. Langelyje E1 įveskite datą. Tolesnėje lentelėje įveskite paskyras." sqref="B1:D1" xr:uid="{00000000-0002-0000-0000-000001000000}"/>
    <dataValidation allowBlank="1" showInputMessage="1" showErrorMessage="1" prompt="Šiame langelyje įveskite datą" sqref="E1" xr:uid="{00000000-0002-0000-0000-000002000000}"/>
    <dataValidation allowBlank="1" showInputMessage="1" showErrorMessage="1" prompt="Stulpelyje po šia antrašte įveskite laiką. Norėdami rasti konkrečius įrašus, naudokite antraščių filtrus" sqref="B2" xr:uid="{00000000-0002-0000-0000-000003000000}"/>
    <dataValidation allowBlank="1" showInputMessage="1" showErrorMessage="1" prompt="Šiame stulpelyje po šia antrašte įveskite paskyrą" sqref="C2" xr:uid="{00000000-0002-0000-0000-000004000000}"/>
    <dataValidation allowBlank="1" showInputMessage="1" showErrorMessage="1" prompt="Šiame stulpelyje po šia antrašte sukurkite užduočių sąrašą" sqref="E2" xr:uid="{00000000-0002-0000-0000-000005000000}"/>
    <dataValidation allowBlank="1" showInputMessage="1" showErrorMessage="1" prompt="Šiame stulpelyje po šia antrašte sukurkite darbų sąrašą" sqref="G2" xr:uid="{00000000-0002-0000-0000-000006000000}"/>
    <dataValidation allowBlank="1" showInputMessage="1" showErrorMessage="1" prompt="Šiame stulpelyje po šia antrašte sukurkite skambučių sąrašą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5</vt:i4>
      </vt:variant>
    </vt:vector>
  </HeadingPairs>
  <TitlesOfParts>
    <vt:vector size="6" baseType="lpstr">
      <vt:lpstr>Dienos kalendorius</vt:lpstr>
      <vt:lpstr>'Dienos kalendorius'!Print_Titles</vt:lpstr>
      <vt:lpstr>StulpelioPavadinimas1</vt:lpstr>
      <vt:lpstr>StulpelioPavadinimasRegionas1..E26.1</vt:lpstr>
      <vt:lpstr>StulpelioPavadinimasRegionas2..G26.1</vt:lpstr>
      <vt:lpstr>StulpelioPavadinimasRegionas3..I26.1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2018-08-24T14:23:11Z</dcterms:modified>
</cp:coreProperties>
</file>