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9D07C106-9056-4B5D-BD7F-440F17AF929C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Sąrašas" sheetId="1" r:id="rId1"/>
  </sheets>
  <definedNames>
    <definedName name="_1StulpelioPavadinimas">Sąrašas[[#Headers],[DATA]]</definedName>
    <definedName name="_xlnm.Print_Titles" localSheetId="0">Sąrašas!$3:$3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<sst xmlns="http://schemas.openxmlformats.org/spreadsheetml/2006/main" count="17" uniqueCount="8">
  <si>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UŽDUOTIS ARBA PAVADINIMAS</t>
  </si>
  <si>
    <t>SUKURTI SĄRAŠĄ</t>
  </si>
  <si>
    <t>DATA</t>
  </si>
  <si>
    <t>Data</t>
  </si>
  <si>
    <t>ELEMENTAS</t>
  </si>
  <si>
    <t>Elementas</t>
  </si>
  <si>
    <t>PASTABOS</t>
  </si>
  <si>
    <t>Pastaba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</si>
</sst>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1 antraštė" xfId="2" builtinId="16" customBuiltin="1"/>
    <cellStyle name="2 antraštė" xfId="3" builtinId="17" customBuiltin="1"/>
    <cellStyle name="3 antraštė" xfId="4" builtinId="18" customBuiltin="1"/>
    <cellStyle name="Data" xfId="5" xr:uid="{00000000-0005-0000-0000-000000000000}"/>
    <cellStyle name="Įprastas" xfId="0" builtinId="0" customBuiltin="1"/>
    <cellStyle name="Pavadinimas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Užduotys" defaultPivotStyle="PivotStyleLight16">
    <tableStyle name="Užduotys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ąrašas" displayName="Sąrašas" ref="B3:D7" totalsRowShown="0">
  <autoFilter ref="B3:D7" xr:uid="{00000000-0009-0000-0100-000002000000}"/>
  <tableColumns count="3">
    <tableColumn id="1" xr3:uid="{00000000-0010-0000-0000-000001000000}" name="DATA"/>
    <tableColumn id="2" xr3:uid="{00000000-0010-0000-0000-000002000000}" name="ELEMENTAS"/>
    <tableColumn id="3" xr3:uid="{00000000-0010-0000-0000-000003000000}" name="PASTABOS"/>
  </tableColumns>
  <tableStyleInfo name="Užduotys" showFirstColumn="1" showLastColumn="0" showRowStripes="1" showColumnStripes="0"/>
  <extLst>
    <ext xmlns:x14="http://schemas.microsoft.com/office/spreadsheetml/2009/9/main" uri="{504A1905-F514-4f6f-8877-14C23A59335A}">
      <x14:table altTextSummary="Įveskite datą, elementą ir užduočių sąrašo pastaba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7.75" customHeight="1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Stulpelyje po šia antrašte įveskite pastabas" sqref="D3" xr:uid="{00000000-0002-0000-0000-000000000000}"/>
    <dataValidation allowBlank="1" showInputMessage="1" showErrorMessage="1" prompt="Stulpelyje po šia antrašte įveskite užduoties elementą" sqref="C3" xr:uid="{00000000-0002-0000-0000-000001000000}"/>
    <dataValidation allowBlank="1" showInputMessage="1" showErrorMessage="1" prompt="Stulpelyje po šia antrašte įveskite datą. Norėdami rasti konkrečius įrašus, naudokite antraštės filtrus" sqref="B3" xr:uid="{00000000-0002-0000-0000-000002000000}"/>
    <dataValidation allowBlank="1" showInputMessage="1" showErrorMessage="1" prompt="Šiame langelyje yra darbalapio pavadinimas" sqref="B2" xr:uid="{00000000-0002-0000-0000-000003000000}"/>
    <dataValidation allowBlank="1" showInputMessage="1" showErrorMessage="1" prompt="Šiame langelyje įveskite užduotį arba pavadinimą" sqref="B1" xr:uid="{00000000-0002-0000-0000-000004000000}"/>
    <dataValidation allowBlank="1" showErrorMessage="1" sqref="C1:D2" xr:uid="{00000000-0002-0000-0000-000005000000}"/>
    <dataValidation allowBlank="1" showInputMessage="1" showErrorMessage="1" prompt="Šiame darbalapyje sukurkite užduočių sąrašą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Sąrašas</vt:lpstr>
      <vt:lpstr>_1StulpelioPavadinimas</vt:lpstr>
      <vt:lpstr>Sąrašas!Print_Titles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2018-06-21T14:12:13Z</dcterms:modified>
</cp:coreProperties>
</file>