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Tvarkaraštis" sheetId="1" r:id="rId1"/>
  </sheets>
  <definedNames>
    <definedName name="Intervalas">Tvarkaraštis!$H$2</definedName>
    <definedName name="PradžiosLaikas">Tvarkaraštis!$F$2</definedName>
    <definedName name="_xlnm.Print_Titles" localSheetId="0">Tvarkaraštis!$3:$3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<sst xmlns="http://schemas.openxmlformats.org/spreadsheetml/2006/main" count="13" uniqueCount="13">
  <si>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Dienotvarkė</t>
  </si>
  <si>
    <t>Savaitė:</t>
  </si>
  <si>
    <t>Laikas</t>
  </si>
  <si>
    <t>Data</t>
  </si>
  <si>
    <t>Pr</t>
  </si>
  <si>
    <t>An</t>
  </si>
  <si>
    <t>Eiti į sporto salę</t>
  </si>
  <si>
    <t>Pradžios laikas:</t>
  </si>
  <si>
    <t>Tr</t>
  </si>
  <si>
    <t>Kt</t>
  </si>
  <si>
    <t>Pn</t>
  </si>
  <si>
    <t>Št</t>
  </si>
  <si>
    <t>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</si>
</sst>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h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Tvarkaraštis" defaultPivotStyle="PivotStyleLight16">
    <tableStyle name="Tvarkaraštis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varkaraštis" displayName="Tvarkaraštis" ref="B3:I51" headerRowDxfId="17" dataDxfId="16">
  <autoFilter ref="B3:I51"/>
  <tableColumns count="8">
    <tableColumn id="1" name="Laikas" totalsRowLabel="Suma" dataDxfId="15" totalsRowDxfId="14"/>
    <tableColumn id="2" name="Pr" dataDxfId="13" totalsRowDxfId="12"/>
    <tableColumn id="3" name="An" dataDxfId="11" totalsRowDxfId="10"/>
    <tableColumn id="4" name="Tr" dataDxfId="9" totalsRowDxfId="8"/>
    <tableColumn id="5" name="Kt" dataDxfId="7" totalsRowDxfId="6"/>
    <tableColumn id="6" name="Pn" dataDxfId="5" totalsRowDxfId="4"/>
    <tableColumn id="7" name="Št" dataDxfId="3" totalsRowDxfId="2"/>
    <tableColumn id="8" name="Sk" totalsRowFunction="count" dataDxfId="1" totalsRowDxfId="0"/>
  </tableColumns>
  <tableStyleInfo name="Tvarkaraštis" showFirstColumn="1" showLastColumn="0" showRowStripes="1" showColumnStripes="1"/>
  <extLst>
    <ext xmlns:x14="http://schemas.microsoft.com/office/spreadsheetml/2009/9/main" uri="{504A1905-F514-4f6f-8877-14C23A59335A}">
      <x14:table altTextSummary="Šioje lentelėje įveskite kiekvienos savaitės dienos tvarkaraštį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9" width="13.796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2" t="s">
        <v>3</v>
      </c>
      <c r="D2" s="12"/>
      <c r="E2" s="7" t="s">
        <v>7</v>
      </c>
      <c r="F2" s="10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1">
        <f>PradžiosLaikas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Šiame darbalapyje sukurkite dienotvarkę. Tvarkaraščio lentelėje įveskite dienotvarkę" sqref="A1"/>
    <dataValidation allowBlank="1" showInputMessage="1" showErrorMessage="1" prompt="Šiame langelyje rodomas šio darbalapio pavadinimas. Langelyje C2 įveskite datą, langelyje F2 – pradžios laiką" sqref="B1"/>
    <dataValidation allowBlank="1" showInputMessage="1" showErrorMessage="1" prompt="Langelyje dešinėje įveskite savaitės datą" sqref="B2"/>
    <dataValidation allowBlank="1" showInputMessage="1" showErrorMessage="1" prompt="Šiame langelyje įveskite savaitės datą, o langelyje dešinėje – pradžios laiką" sqref="C2:D2"/>
    <dataValidation allowBlank="1" showInputMessage="1" showErrorMessage="1" prompt="Langelyje dešinėje įveskite pradžios laiką" sqref="E2"/>
    <dataValidation allowBlank="1" showInputMessage="1" showErrorMessage="1" prompt="Šiame langelyje įveskite pradžios laiką" sqref="F2"/>
    <dataValidation allowBlank="1" showInputMessage="1" showErrorMessage="1" prompt="Stulpelyje po šia antrašte laikas atnaujinamas automatiškai. Norėdami rasti konkrečius įrašus, naudokite antraštės filtrus" sqref="B3"/>
    <dataValidation allowBlank="1" showInputMessage="1" showErrorMessage="1" prompt="Stulpelyje po šia antrašte įveskite šios savaitės dienos veiklą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Tvarkaraštis</vt:lpstr>
      <vt:lpstr>Intervalas</vt:lpstr>
      <vt:lpstr>PradžiosLaikas</vt:lpstr>
      <vt:lpstr>Tvarkaraštis!Print_Titles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2018-06-14T05:27:08Z</dcterms:created>
  <dcterms:modified xsi:type="dcterms:W3CDTF">2018-06-14T05:27:08Z</dcterms:modified>
</cp:coreProperties>
</file>