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Elenco controllo carriera" sheetId="1" r:id="rId1"/>
  </sheets>
  <calcPr calcId="145621"/>
</workbook>
</file>

<file path=xl/sharedStrings.xml><?xml version="1.0" encoding="utf-8"?>
<sst xmlns="http://schemas.openxmlformats.org/spreadsheetml/2006/main" count="78" uniqueCount="61">
  <si>
    <t>Elenco di controllo per la carriera</t>
  </si>
  <si>
    <t>Livello</t>
  </si>
  <si>
    <t>Conoscenza delle applicazioni di Microsoft Office</t>
  </si>
  <si>
    <t>Abilità di leadership</t>
  </si>
  <si>
    <t>2. Valutare le opportunità</t>
  </si>
  <si>
    <t>4. Costruire abilità e sviluppo personale</t>
  </si>
  <si>
    <t>5. Valutare, rivedere e aggiornare</t>
  </si>
  <si>
    <t>Criterio 1</t>
  </si>
  <si>
    <t>Criterio 2</t>
  </si>
  <si>
    <t>Criterio 3</t>
  </si>
  <si>
    <t>CRITERI DI SUCCESSO PERSONALE</t>
  </si>
  <si>
    <t>INTERESSI E TALENTO</t>
  </si>
  <si>
    <t>AREE DI CRESCITA E SVILUPPO</t>
  </si>
  <si>
    <t>POSIZIONI DI LAVORO DA VALUTARE</t>
  </si>
  <si>
    <t>COLLOQUI DI ESPLORAZIONE</t>
  </si>
  <si>
    <t>STRATEGIE AZIENDALI DA ESPLORARE E COMPRENDERE</t>
  </si>
  <si>
    <t>RUOLI TARGET (RUOLI SPECIFICI)</t>
  </si>
  <si>
    <t>NECESSITÀ DI SVILIPPO</t>
  </si>
  <si>
    <t>TRAINING/SEMINARI</t>
  </si>
  <si>
    <t>OPPORTUNITÀ DI NETWORKING</t>
  </si>
  <si>
    <t>COINVOLGIMENTO SOCIALE</t>
  </si>
  <si>
    <t>CONSIGLI E IDEE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</si>
  <si>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Rivedi e aggiorna questo elenco di controllo per la carriera mentre i tuoi obiettivi cambiano insieme alla tua crescita professionale.</t>
    </r>
  </si>
  <si>
    <t>Interesse 1</t>
  </si>
  <si>
    <t>Interesse 2</t>
  </si>
  <si>
    <t>Talento 1</t>
  </si>
  <si>
    <t>Area 1</t>
  </si>
  <si>
    <t>Area 2</t>
  </si>
  <si>
    <t>Area 3</t>
  </si>
  <si>
    <t>Ruolo disponibile 1</t>
  </si>
  <si>
    <t>Ruolo disponibile 2</t>
  </si>
  <si>
    <t>Ruolo disponibile 3</t>
  </si>
  <si>
    <t>Colloquio 1</t>
  </si>
  <si>
    <t>Colloquio 2</t>
  </si>
  <si>
    <t>Colloquio 3</t>
  </si>
  <si>
    <t>Strategia 3</t>
  </si>
  <si>
    <t>Ruolo 2</t>
  </si>
  <si>
    <t>Ruolo 3</t>
  </si>
  <si>
    <t>Ruolo 1</t>
  </si>
  <si>
    <t>Necessità 1</t>
  </si>
  <si>
    <t>Necessità 2</t>
  </si>
  <si>
    <t>Necessità 3</t>
  </si>
  <si>
    <t>Piano 1</t>
  </si>
  <si>
    <t>Piano 2</t>
  </si>
  <si>
    <t>Piano 3</t>
  </si>
  <si>
    <t>Training 1</t>
  </si>
  <si>
    <t>Training 2</t>
  </si>
  <si>
    <t>Seminario 1</t>
  </si>
  <si>
    <t>Opportunità 3</t>
  </si>
  <si>
    <t>Coinvolgimento 1</t>
  </si>
  <si>
    <t>Coinvolgimento 2</t>
  </si>
  <si>
    <t>Coinvolgimento 3</t>
  </si>
  <si>
    <t>PUNTI DI FORZA (COMPETENZE) / PUNTI DI DEBOLEZZA</t>
  </si>
  <si>
    <t>Strategia 1</t>
  </si>
  <si>
    <t>Strategia 2</t>
  </si>
  <si>
    <t>Opportunità 1</t>
  </si>
  <si>
    <t>Opportunità 2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</si>
  <si>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Cerca consigli da parte di esperti, consulenti del lavoro, supervisori, ecc.</t>
    </r>
  </si>
  <si>
    <t>1. Autovalutazione</t>
  </si>
  <si>
    <t>3. Analisi dell'autovalutazione e ricerca</t>
  </si>
  <si>
    <t>PIANI PER LO SVILUPPO DELLA CARRIERA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</si>
</sst>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b/>
      <sz val="10"/>
      <color theme="1" tint="0.2499465926084170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34"/>
      <color theme="1" tint="0.24994659260841701"/>
      <name val="Arial"/>
      <family val="2"/>
      <scheme val="minor"/>
    </font>
    <font>
      <b/>
      <sz val="10"/>
      <color theme="1" tint="0.24994659260841701"/>
      <name val="Wingdings 2"/>
      <family val="1"/>
      <charset val="2"/>
    </font>
    <font>
      <b/>
      <sz val="10"/>
      <color theme="1" tint="0.24994659260841701"/>
      <name val="Arial"/>
      <family val="2"/>
    </font>
    <font>
      <b/>
      <sz val="10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1"/>
      <color theme="1" tint="0.2499465926084170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2" applyFont="1" applyFill="1" applyAlignment="1">
      <alignment vertical="center"/>
    </xf>
    <xf numFmtId="0" fontId="5" fillId="3" borderId="0" xfId="0" applyFont="1" applyFill="1">
      <alignment vertical="center"/>
    </xf>
    <xf numFmtId="0" fontId="5" fillId="4" borderId="0" xfId="3" applyFont="1" applyFill="1" applyAlignment="1">
      <alignment vertical="center"/>
    </xf>
    <xf numFmtId="0" fontId="5" fillId="4" borderId="0" xfId="0" applyFont="1" applyFill="1">
      <alignment vertical="center"/>
    </xf>
    <xf numFmtId="0" fontId="5" fillId="5" borderId="0" xfId="3" applyFont="1" applyFill="1" applyAlignment="1">
      <alignment vertical="center"/>
    </xf>
    <xf numFmtId="0" fontId="5" fillId="5" borderId="0" xfId="0" applyFont="1" applyFill="1">
      <alignment vertical="center"/>
    </xf>
    <xf numFmtId="0" fontId="0" fillId="6" borderId="0" xfId="0" applyFill="1">
      <alignment vertical="center"/>
    </xf>
    <xf numFmtId="0" fontId="5" fillId="6" borderId="0" xfId="2" applyFont="1" applyFill="1" applyAlignment="1">
      <alignment vertical="center"/>
    </xf>
    <xf numFmtId="0" fontId="5" fillId="6" borderId="0" xfId="0" applyFont="1" applyFill="1">
      <alignment vertical="center"/>
    </xf>
    <xf numFmtId="0" fontId="4" fillId="0" borderId="0" xfId="0" applyFont="1" applyAlignment="1">
      <alignment horizontal="left" vertical="center" inden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horizontal="left" vertical="top" inden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"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18">
    <dxf>
      <font>
        <b/>
        <i val="0"/>
        <color theme="7"/>
      </font>
      <fill>
        <patternFill patternType="none">
          <bgColor auto="1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4"/>
      </font>
      <fill>
        <patternFill patternType="none">
          <bgColor auto="1"/>
        </patternFill>
      </fill>
    </dxf>
  </dxfs>
  <tableStyles count="4" defaultTableStyle="TableStyleMedium2" defaultPivotStyle="PivotStyleLight16">
    <tableStyle name="Analysis" pivot="0" count="1">
      <tableStyleElement type="headerRow" dxfId="1"/>
    </tableStyle>
    <tableStyle name="Assess Opportunities " pivot="0" count="1">
      <tableStyleElement type="headerRow" dxfId="2"/>
    </tableStyle>
    <tableStyle name="Self Assessment" pivot="0" count="1">
      <tableStyleElement type="headerRow" dxfId="17"/>
    </tableStyle>
    <tableStyle name="Skills and Personal Development" pivot="0" count="1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38099</xdr:rowOff>
    </xdr:from>
    <xdr:to>
      <xdr:col>3</xdr:col>
      <xdr:colOff>1371599</xdr:colOff>
      <xdr:row>1</xdr:row>
      <xdr:rowOff>638175</xdr:rowOff>
    </xdr:to>
    <xdr:sp macro="" textlink="">
      <xdr:nvSpPr>
        <xdr:cNvPr id="3" name="Suggerimenti" descr="Identifica i seguenti aspetti e ordinali sulla base di valori o successo personale, usando una scala da 1 a 5, dove 1 sta per basso e 5 sta per alto. &#10;&#10;Per aggiungere più righe, premere il tasto Tab posizionandosi nell'ultima cella della tabella." title="Suggerimenti modello"/>
        <xdr:cNvSpPr txBox="1"/>
      </xdr:nvSpPr>
      <xdr:spPr>
        <a:xfrm>
          <a:off x="209549" y="714374"/>
          <a:ext cx="8372475" cy="60007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it-IT" sz="1100" smtClean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Identifica i seguenti aspetti e ordinali sulla base di valori o successo personale, usando una scala da 1 a 5, dove 1 sta per basso e 5 sta per alto. </a:t>
          </a:r>
        </a:p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it-IT" sz="1100" smtClean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Per aggiungere più righe, premere il tasto Tab posizionandosi nell'ultima cella della tabella.</a:t>
          </a:r>
          <a:endParaRPr lang="en-US" sz="110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PuntiDiForzaECompetenze" displayName="PuntiDiForzaECompetenze" ref="C9:D12" totalsRowShown="0">
  <tableColumns count="2">
    <tableColumn id="1" name="PUNTI DI FORZA (COMPETENZE) / PUNTI DI DEBOLEZZA"/>
    <tableColumn id="2" name="Livello" dataDxfId="16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la di autovalutazione 2" altTextSummary="Elenco dei punti di forza (competenze) e dei punti di debolezza"/>
    </ext>
  </extLst>
</table>
</file>

<file path=xl/tables/table10.xml><?xml version="1.0" encoding="utf-8"?>
<table xmlns="http://schemas.openxmlformats.org/spreadsheetml/2006/main" id="11" name="SviluppoCarriera" displayName="SviluppoCarriera" ref="C51:D54" totalsRowShown="0">
  <tableColumns count="2">
    <tableColumn id="1" name="PIANI PER LO SVILUPPO DELLA CARRIERA"/>
    <tableColumn id="2" name="Livello" dataDxfId="7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la 3: Analisi dell'autovalutazione e ricerca" altTextSummary="Elenco dei piani per lo sviluppo della carriera"/>
    </ext>
  </extLst>
</table>
</file>

<file path=xl/tables/table11.xml><?xml version="1.0" encoding="utf-8"?>
<table xmlns="http://schemas.openxmlformats.org/spreadsheetml/2006/main" id="12" name="SeminariETraining" displayName="SeminariETraining" ref="C57:D60" totalsRowShown="0">
  <tableColumns count="2">
    <tableColumn id="1" name="TRAINING/SEMINARI"/>
    <tableColumn id="2" name="Livello" dataDxfId="6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la 1: creazione di abilità e sviluppo personale" altTextSummary="Elenco dei training e seminari"/>
    </ext>
  </extLst>
</table>
</file>

<file path=xl/tables/table12.xml><?xml version="1.0" encoding="utf-8"?>
<table xmlns="http://schemas.openxmlformats.org/spreadsheetml/2006/main" id="13" name="Networking" displayName="Networking" ref="C62:D65" totalsRowShown="0">
  <tableColumns count="2">
    <tableColumn id="1" name="OPPORTUNITÀ DI NETWORKING"/>
    <tableColumn id="2" name="Livello" dataDxfId="5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la 2: creazione di abilità e sviluppo personale" altTextSummary="Elenco delle opportunità di networking"/>
    </ext>
  </extLst>
</table>
</file>

<file path=xl/tables/table13.xml><?xml version="1.0" encoding="utf-8"?>
<table xmlns="http://schemas.openxmlformats.org/spreadsheetml/2006/main" id="14" name="CoinvolgimentoSociale" displayName="CoinvolgimentoSociale" ref="C67:D70" totalsRowShown="0">
  <tableColumns count="2">
    <tableColumn id="1" name="COINVOLGIMENTO SOCIALE"/>
    <tableColumn id="2" name="Livello" dataDxfId="4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la 3: creazione di abilità e sviluppo personale" altTextSummary="Elenco delle attività di coinvolgimento sociale"/>
    </ext>
  </extLst>
</table>
</file>

<file path=xl/tables/table14.xml><?xml version="1.0" encoding="utf-8"?>
<table xmlns="http://schemas.openxmlformats.org/spreadsheetml/2006/main" id="15" name="NecessitàSviluppo2" displayName="NecessitàSviluppo2" ref="C72:D75" totalsRowShown="0">
  <tableColumns count="2">
    <tableColumn id="1" name="NECESSITÀ DI SVILIPPO"/>
    <tableColumn id="2" name="Livello" dataDxfId="3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Tabella 3: creazione di abilità e sviluppo personale" altTextSummary="Elenco delle necessità di sviluppo"/>
    </ext>
  </extLst>
</table>
</file>

<file path=xl/tables/table2.xml><?xml version="1.0" encoding="utf-8"?>
<table xmlns="http://schemas.openxmlformats.org/spreadsheetml/2006/main" id="2" name="InteressiETalenti" displayName="InteressiETalenti" ref="C14:D17" totalsRowShown="0">
  <tableColumns count="2">
    <tableColumn id="1" name="INTERESSI E TALENTO"/>
    <tableColumn id="2" name="Livello" dataDxfId="15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la di autovalutazione 3" altTextSummary="Elenco degli interessi e dei talenti personali"/>
    </ext>
  </extLst>
</table>
</file>

<file path=xl/tables/table3.xml><?xml version="1.0" encoding="utf-8"?>
<table xmlns="http://schemas.openxmlformats.org/spreadsheetml/2006/main" id="3" name="SuccessoPersonale" displayName="SuccessoPersonale" ref="C4:D7" totalsRowShown="0">
  <tableColumns count="2">
    <tableColumn id="1" name="CRITERI DI SUCCESSO PERSONALE"/>
    <tableColumn id="2" name="Livello" dataDxfId="14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la di autovalutazione 1" altTextSummary="Elenco dei criteri di successo personale"/>
    </ext>
  </extLst>
</table>
</file>

<file path=xl/tables/table4.xml><?xml version="1.0" encoding="utf-8"?>
<table xmlns="http://schemas.openxmlformats.org/spreadsheetml/2006/main" id="4" name="SviluppoCrescita" displayName="SviluppoCrescita" ref="C19:D22" totalsRowShown="0">
  <tableColumns count="2">
    <tableColumn id="1" name="AREE DI CRESCITA E SVILUPPO"/>
    <tableColumn id="2" name="Livello" dataDxfId="13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Tabella di autovalutazione 4" altTextSummary="Elenco delle aree di crescita e sviluppo"/>
    </ext>
  </extLst>
</table>
</file>

<file path=xl/tables/table5.xml><?xml version="1.0" encoding="utf-8"?>
<table xmlns="http://schemas.openxmlformats.org/spreadsheetml/2006/main" id="5" name="LavoriDisponibili" displayName="LavoriDisponibili" ref="C25:D28" totalsRowShown="0">
  <tableColumns count="2">
    <tableColumn id="1" name="POSIZIONI DI LAVORO DA VALUTARE"/>
    <tableColumn id="2" name="Livello" dataDxfId="12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la 1: valutazione delle opportunità" altTextSummary="Elenco delle posizioni di lavoro da valutare"/>
    </ext>
  </extLst>
</table>
</file>

<file path=xl/tables/table6.xml><?xml version="1.0" encoding="utf-8"?>
<table xmlns="http://schemas.openxmlformats.org/spreadsheetml/2006/main" id="6" name="Colloqui" displayName="Colloqui" ref="C30:D33" totalsRowShown="0">
  <tableColumns count="2">
    <tableColumn id="1" name="COLLOQUI DI ESPLORAZIONE"/>
    <tableColumn id="2" name="Livello" dataDxfId="11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la 2: valutazione delle opportunità" altTextSummary="Elenco dei colloqui di esplorazione"/>
    </ext>
  </extLst>
</table>
</file>

<file path=xl/tables/table7.xml><?xml version="1.0" encoding="utf-8"?>
<table xmlns="http://schemas.openxmlformats.org/spreadsheetml/2006/main" id="7" name="StrategieAziendali" displayName="StrategieAziendali" ref="C35:D38" totalsRowShown="0">
  <tableColumns count="2">
    <tableColumn id="1" name="STRATEGIE AZIENDALI DA ESPLORARE E COMPRENDERE"/>
    <tableColumn id="2" name="Livello" dataDxfId="10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Tabella 3: valutazione delle opportunità" altTextSummary="Elenco delle strategie aziendali da esplorare e comprendere"/>
    </ext>
  </extLst>
</table>
</file>

<file path=xl/tables/table8.xml><?xml version="1.0" encoding="utf-8"?>
<table xmlns="http://schemas.openxmlformats.org/spreadsheetml/2006/main" id="9" name="RuoliTarget" displayName="RuoliTarget" ref="C41:D44" totalsRowShown="0">
  <tableColumns count="2">
    <tableColumn id="1" name="RUOLI TARGET (RUOLI SPECIFICI)"/>
    <tableColumn id="2" name="Livello" dataDxfId="9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la 1: Analisi dell'autovalutazione e ricerca" altTextSummary="Elenco dei ruoli target, come posizioni e carriere specifiche"/>
    </ext>
  </extLst>
</table>
</file>

<file path=xl/tables/table9.xml><?xml version="1.0" encoding="utf-8"?>
<table xmlns="http://schemas.openxmlformats.org/spreadsheetml/2006/main" id="10" name="NecessitàSviluppo" displayName="NecessitàSviluppo" ref="C46:D49" totalsRowShown="0">
  <tableColumns count="2">
    <tableColumn id="1" name="NECESSITÀ DI SVILIPPO"/>
    <tableColumn id="2" name="Livello" dataDxfId="8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Tabella 2: Analisi dell'autovalutazione e ricerca" altTextSummary="Elenco delle necessità di sviluppo"/>
    </ext>
  </extLst>
</table>
</file>

<file path=xl/theme/theme1.xml><?xml version="1.0" encoding="utf-8"?>
<a:theme xmlns:a="http://schemas.openxmlformats.org/drawingml/2006/main" name="Office Theme">
  <a:themeElements>
    <a:clrScheme name="Career Planning Checklist">
      <a:dk1>
        <a:sysClr val="windowText" lastClr="000000"/>
      </a:dk1>
      <a:lt1>
        <a:sysClr val="window" lastClr="FFFFFF"/>
      </a:lt1>
      <a:dk2>
        <a:srgbClr val="3D3936"/>
      </a:dk2>
      <a:lt2>
        <a:srgbClr val="E6E2DA"/>
      </a:lt2>
      <a:accent1>
        <a:srgbClr val="D4570E"/>
      </a:accent1>
      <a:accent2>
        <a:srgbClr val="DB8C14"/>
      </a:accent2>
      <a:accent3>
        <a:srgbClr val="888F35"/>
      </a:accent3>
      <a:accent4>
        <a:srgbClr val="30737E"/>
      </a:accent4>
      <a:accent5>
        <a:srgbClr val="3C5385"/>
      </a:accent5>
      <a:accent6>
        <a:srgbClr val="BB2D3F"/>
      </a:accent6>
      <a:hlink>
        <a:srgbClr val="19737E"/>
      </a:hlink>
      <a:folHlink>
        <a:srgbClr val="3C5385"/>
      </a:folHlink>
    </a:clrScheme>
    <a:fontScheme name="Career Planning Checklist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80"/>
  <sheetViews>
    <sheetView showGridLines="0" tabSelected="1" zoomScaleNormal="100" workbookViewId="0"/>
  </sheetViews>
  <sheetFormatPr defaultRowHeight="20.25" customHeight="1" x14ac:dyDescent="0.2"/>
  <cols>
    <col min="1" max="1" width="3" customWidth="1"/>
    <col min="2" max="2" width="1.5703125" customWidth="1"/>
    <col min="3" max="3" width="103.5703125" customWidth="1"/>
    <col min="4" max="4" width="20.7109375" customWidth="1"/>
  </cols>
  <sheetData>
    <row r="1" spans="1:4" ht="53.25" customHeight="1" x14ac:dyDescent="0.2">
      <c r="A1" s="21" t="s">
        <v>0</v>
      </c>
      <c r="D1" s="1"/>
    </row>
    <row r="2" spans="1:4" ht="63.75" customHeight="1" x14ac:dyDescent="0.2">
      <c r="C2" s="26"/>
      <c r="D2" s="26"/>
    </row>
    <row r="3" spans="1:4" ht="20.25" customHeight="1" x14ac:dyDescent="0.2">
      <c r="B3" s="6"/>
      <c r="C3" s="5" t="s">
        <v>58</v>
      </c>
      <c r="D3" s="4"/>
    </row>
    <row r="4" spans="1:4" ht="20.25" customHeight="1" x14ac:dyDescent="0.25">
      <c r="C4" s="23" t="s">
        <v>10</v>
      </c>
      <c r="D4" t="s">
        <v>1</v>
      </c>
    </row>
    <row r="5" spans="1:4" ht="20.25" customHeight="1" x14ac:dyDescent="0.2">
      <c r="C5" t="s">
        <v>7</v>
      </c>
      <c r="D5" s="17">
        <v>3</v>
      </c>
    </row>
    <row r="6" spans="1:4" ht="20.25" customHeight="1" x14ac:dyDescent="0.2">
      <c r="C6" t="s">
        <v>8</v>
      </c>
      <c r="D6" s="17">
        <v>4</v>
      </c>
    </row>
    <row r="7" spans="1:4" ht="20.25" customHeight="1" x14ac:dyDescent="0.2">
      <c r="C7" t="s">
        <v>9</v>
      </c>
      <c r="D7" s="17">
        <v>5</v>
      </c>
    </row>
    <row r="8" spans="1:4" ht="20.25" customHeight="1" x14ac:dyDescent="0.2">
      <c r="C8" s="2"/>
      <c r="D8" s="2"/>
    </row>
    <row r="9" spans="1:4" ht="20.25" customHeight="1" x14ac:dyDescent="0.2">
      <c r="C9" s="22" t="s">
        <v>52</v>
      </c>
      <c r="D9" t="s">
        <v>1</v>
      </c>
    </row>
    <row r="10" spans="1:4" ht="20.25" customHeight="1" x14ac:dyDescent="0.2">
      <c r="C10" t="s">
        <v>2</v>
      </c>
      <c r="D10" s="17">
        <v>4</v>
      </c>
    </row>
    <row r="11" spans="1:4" ht="20.25" customHeight="1" x14ac:dyDescent="0.2">
      <c r="C11" t="s">
        <v>3</v>
      </c>
      <c r="D11" s="17">
        <v>2</v>
      </c>
    </row>
    <row r="12" spans="1:4" ht="20.25" customHeight="1" x14ac:dyDescent="0.2">
      <c r="D12" s="3"/>
    </row>
    <row r="13" spans="1:4" ht="20.25" customHeight="1" x14ac:dyDescent="0.2">
      <c r="C13" s="25"/>
      <c r="D13" s="25"/>
    </row>
    <row r="14" spans="1:4" ht="20.25" customHeight="1" x14ac:dyDescent="0.2">
      <c r="C14" s="22" t="s">
        <v>11</v>
      </c>
      <c r="D14" t="s">
        <v>1</v>
      </c>
    </row>
    <row r="15" spans="1:4" ht="20.25" customHeight="1" x14ac:dyDescent="0.2">
      <c r="C15" t="s">
        <v>23</v>
      </c>
      <c r="D15" s="17">
        <v>1</v>
      </c>
    </row>
    <row r="16" spans="1:4" ht="20.25" customHeight="1" x14ac:dyDescent="0.2">
      <c r="C16" t="s">
        <v>24</v>
      </c>
      <c r="D16" s="17">
        <v>2</v>
      </c>
    </row>
    <row r="17" spans="2:4" ht="20.25" customHeight="1" x14ac:dyDescent="0.2">
      <c r="C17" t="s">
        <v>25</v>
      </c>
      <c r="D17" s="17">
        <v>3</v>
      </c>
    </row>
    <row r="18" spans="2:4" ht="20.25" customHeight="1" x14ac:dyDescent="0.2">
      <c r="C18" s="25"/>
      <c r="D18" s="25"/>
    </row>
    <row r="19" spans="2:4" ht="20.25" customHeight="1" x14ac:dyDescent="0.2">
      <c r="C19" s="22" t="s">
        <v>12</v>
      </c>
      <c r="D19" t="s">
        <v>1</v>
      </c>
    </row>
    <row r="20" spans="2:4" ht="20.25" customHeight="1" x14ac:dyDescent="0.2">
      <c r="C20" t="s">
        <v>26</v>
      </c>
      <c r="D20" s="17">
        <v>3</v>
      </c>
    </row>
    <row r="21" spans="2:4" ht="20.25" customHeight="1" x14ac:dyDescent="0.2">
      <c r="C21" t="s">
        <v>27</v>
      </c>
      <c r="D21" s="17">
        <v>3</v>
      </c>
    </row>
    <row r="22" spans="2:4" ht="20.25" customHeight="1" x14ac:dyDescent="0.2">
      <c r="C22" t="s">
        <v>28</v>
      </c>
      <c r="D22" s="17">
        <v>4</v>
      </c>
    </row>
    <row r="23" spans="2:4" ht="20.25" customHeight="1" x14ac:dyDescent="0.2">
      <c r="C23" s="25"/>
      <c r="D23" s="25"/>
    </row>
    <row r="24" spans="2:4" ht="20.25" customHeight="1" x14ac:dyDescent="0.2">
      <c r="B24" s="7"/>
      <c r="C24" s="8" t="s">
        <v>4</v>
      </c>
      <c r="D24" s="9"/>
    </row>
    <row r="25" spans="2:4" ht="20.25" customHeight="1" x14ac:dyDescent="0.2">
      <c r="C25" s="22" t="s">
        <v>13</v>
      </c>
      <c r="D25" t="s">
        <v>1</v>
      </c>
    </row>
    <row r="26" spans="2:4" ht="20.25" customHeight="1" x14ac:dyDescent="0.2">
      <c r="C26" t="s">
        <v>29</v>
      </c>
      <c r="D26" s="17">
        <v>1</v>
      </c>
    </row>
    <row r="27" spans="2:4" ht="20.25" customHeight="1" x14ac:dyDescent="0.2">
      <c r="C27" t="s">
        <v>30</v>
      </c>
      <c r="D27" s="17">
        <v>2</v>
      </c>
    </row>
    <row r="28" spans="2:4" ht="20.25" customHeight="1" x14ac:dyDescent="0.2">
      <c r="C28" t="s">
        <v>31</v>
      </c>
      <c r="D28" s="17">
        <v>3</v>
      </c>
    </row>
    <row r="29" spans="2:4" ht="20.25" customHeight="1" x14ac:dyDescent="0.2">
      <c r="C29" s="25"/>
      <c r="D29" s="25"/>
    </row>
    <row r="30" spans="2:4" ht="20.25" customHeight="1" x14ac:dyDescent="0.2">
      <c r="C30" s="22" t="s">
        <v>14</v>
      </c>
      <c r="D30" t="s">
        <v>1</v>
      </c>
    </row>
    <row r="31" spans="2:4" ht="20.25" customHeight="1" x14ac:dyDescent="0.2">
      <c r="C31" t="s">
        <v>32</v>
      </c>
      <c r="D31" s="17">
        <v>1</v>
      </c>
    </row>
    <row r="32" spans="2:4" ht="20.25" customHeight="1" x14ac:dyDescent="0.2">
      <c r="C32" t="s">
        <v>33</v>
      </c>
      <c r="D32" s="17">
        <v>2</v>
      </c>
    </row>
    <row r="33" spans="2:4" ht="20.25" customHeight="1" x14ac:dyDescent="0.2">
      <c r="C33" t="s">
        <v>34</v>
      </c>
      <c r="D33" s="17">
        <v>3</v>
      </c>
    </row>
    <row r="34" spans="2:4" ht="20.25" customHeight="1" x14ac:dyDescent="0.2">
      <c r="C34" s="25"/>
      <c r="D34" s="25"/>
    </row>
    <row r="35" spans="2:4" ht="20.25" customHeight="1" x14ac:dyDescent="0.2">
      <c r="C35" s="22" t="s">
        <v>15</v>
      </c>
      <c r="D35" t="s">
        <v>1</v>
      </c>
    </row>
    <row r="36" spans="2:4" ht="20.25" customHeight="1" x14ac:dyDescent="0.2">
      <c r="C36" t="s">
        <v>53</v>
      </c>
      <c r="D36" s="17">
        <v>1</v>
      </c>
    </row>
    <row r="37" spans="2:4" ht="20.25" customHeight="1" x14ac:dyDescent="0.2">
      <c r="C37" t="s">
        <v>54</v>
      </c>
      <c r="D37" s="17">
        <v>2</v>
      </c>
    </row>
    <row r="38" spans="2:4" ht="20.25" customHeight="1" x14ac:dyDescent="0.2">
      <c r="C38" t="s">
        <v>35</v>
      </c>
      <c r="D38" s="17">
        <v>3</v>
      </c>
    </row>
    <row r="39" spans="2:4" ht="20.25" customHeight="1" x14ac:dyDescent="0.2">
      <c r="C39" s="25"/>
      <c r="D39" s="25"/>
    </row>
    <row r="40" spans="2:4" ht="20.25" customHeight="1" x14ac:dyDescent="0.2">
      <c r="B40" s="18"/>
      <c r="C40" s="10" t="s">
        <v>59</v>
      </c>
      <c r="D40" s="11"/>
    </row>
    <row r="41" spans="2:4" ht="20.25" customHeight="1" x14ac:dyDescent="0.2">
      <c r="C41" s="22" t="s">
        <v>16</v>
      </c>
      <c r="D41" t="s">
        <v>1</v>
      </c>
    </row>
    <row r="42" spans="2:4" ht="20.25" customHeight="1" x14ac:dyDescent="0.2">
      <c r="C42" t="s">
        <v>38</v>
      </c>
      <c r="D42" s="17">
        <v>1</v>
      </c>
    </row>
    <row r="43" spans="2:4" ht="20.25" customHeight="1" x14ac:dyDescent="0.2">
      <c r="C43" t="s">
        <v>36</v>
      </c>
      <c r="D43" s="17">
        <v>2</v>
      </c>
    </row>
    <row r="44" spans="2:4" ht="20.25" customHeight="1" x14ac:dyDescent="0.2">
      <c r="C44" t="s">
        <v>37</v>
      </c>
      <c r="D44" s="17">
        <v>3</v>
      </c>
    </row>
    <row r="45" spans="2:4" ht="20.25" customHeight="1" x14ac:dyDescent="0.2">
      <c r="C45" s="25"/>
      <c r="D45" s="25"/>
    </row>
    <row r="46" spans="2:4" ht="20.25" customHeight="1" x14ac:dyDescent="0.2">
      <c r="C46" s="22" t="s">
        <v>17</v>
      </c>
      <c r="D46" t="s">
        <v>1</v>
      </c>
    </row>
    <row r="47" spans="2:4" ht="20.25" customHeight="1" x14ac:dyDescent="0.2">
      <c r="C47" t="s">
        <v>39</v>
      </c>
      <c r="D47" s="17">
        <v>1</v>
      </c>
    </row>
    <row r="48" spans="2:4" ht="20.25" customHeight="1" x14ac:dyDescent="0.2">
      <c r="C48" t="s">
        <v>40</v>
      </c>
      <c r="D48" s="17">
        <v>2</v>
      </c>
    </row>
    <row r="49" spans="2:4" ht="20.25" customHeight="1" x14ac:dyDescent="0.2">
      <c r="C49" t="s">
        <v>41</v>
      </c>
      <c r="D49" s="17">
        <v>3</v>
      </c>
    </row>
    <row r="51" spans="2:4" ht="20.25" customHeight="1" x14ac:dyDescent="0.2">
      <c r="C51" s="22" t="s">
        <v>60</v>
      </c>
      <c r="D51" t="s">
        <v>1</v>
      </c>
    </row>
    <row r="52" spans="2:4" ht="20.25" customHeight="1" x14ac:dyDescent="0.2">
      <c r="C52" t="s">
        <v>42</v>
      </c>
      <c r="D52" s="17">
        <v>1</v>
      </c>
    </row>
    <row r="53" spans="2:4" ht="20.25" customHeight="1" x14ac:dyDescent="0.2">
      <c r="C53" t="s">
        <v>43</v>
      </c>
      <c r="D53" s="17">
        <v>2</v>
      </c>
    </row>
    <row r="54" spans="2:4" ht="20.25" customHeight="1" x14ac:dyDescent="0.2">
      <c r="C54" t="s">
        <v>44</v>
      </c>
      <c r="D54" s="17">
        <v>3</v>
      </c>
    </row>
    <row r="56" spans="2:4" ht="20.25" customHeight="1" x14ac:dyDescent="0.2">
      <c r="B56" s="19"/>
      <c r="C56" s="12" t="s">
        <v>5</v>
      </c>
      <c r="D56" s="13"/>
    </row>
    <row r="57" spans="2:4" ht="20.25" customHeight="1" x14ac:dyDescent="0.2">
      <c r="C57" s="22" t="s">
        <v>18</v>
      </c>
      <c r="D57" t="s">
        <v>1</v>
      </c>
    </row>
    <row r="58" spans="2:4" ht="20.25" customHeight="1" x14ac:dyDescent="0.2">
      <c r="C58" s="24" t="s">
        <v>45</v>
      </c>
      <c r="D58" s="17">
        <v>1</v>
      </c>
    </row>
    <row r="59" spans="2:4" ht="20.25" customHeight="1" x14ac:dyDescent="0.2">
      <c r="C59" t="s">
        <v>46</v>
      </c>
      <c r="D59" s="17">
        <v>2</v>
      </c>
    </row>
    <row r="60" spans="2:4" ht="20.25" customHeight="1" x14ac:dyDescent="0.2">
      <c r="C60" t="s">
        <v>47</v>
      </c>
      <c r="D60" s="17">
        <v>3</v>
      </c>
    </row>
    <row r="61" spans="2:4" ht="20.25" customHeight="1" x14ac:dyDescent="0.2">
      <c r="C61" s="25"/>
      <c r="D61" s="25"/>
    </row>
    <row r="62" spans="2:4" ht="20.25" customHeight="1" x14ac:dyDescent="0.2">
      <c r="C62" s="22" t="s">
        <v>19</v>
      </c>
      <c r="D62" t="s">
        <v>1</v>
      </c>
    </row>
    <row r="63" spans="2:4" ht="20.25" customHeight="1" x14ac:dyDescent="0.2">
      <c r="C63" t="s">
        <v>55</v>
      </c>
      <c r="D63" s="17">
        <v>1</v>
      </c>
    </row>
    <row r="64" spans="2:4" ht="20.25" customHeight="1" x14ac:dyDescent="0.2">
      <c r="C64" t="s">
        <v>56</v>
      </c>
      <c r="D64" s="17">
        <v>2</v>
      </c>
    </row>
    <row r="65" spans="2:4" ht="20.25" customHeight="1" x14ac:dyDescent="0.2">
      <c r="C65" t="s">
        <v>48</v>
      </c>
      <c r="D65" s="17">
        <v>3</v>
      </c>
    </row>
    <row r="66" spans="2:4" ht="20.25" customHeight="1" x14ac:dyDescent="0.2">
      <c r="C66" s="25"/>
      <c r="D66" s="25"/>
    </row>
    <row r="67" spans="2:4" ht="20.25" customHeight="1" x14ac:dyDescent="0.2">
      <c r="C67" s="22" t="s">
        <v>20</v>
      </c>
      <c r="D67" t="s">
        <v>1</v>
      </c>
    </row>
    <row r="68" spans="2:4" ht="20.25" customHeight="1" x14ac:dyDescent="0.2">
      <c r="C68" t="s">
        <v>49</v>
      </c>
      <c r="D68" s="17">
        <v>1</v>
      </c>
    </row>
    <row r="69" spans="2:4" ht="20.25" customHeight="1" x14ac:dyDescent="0.2">
      <c r="C69" t="s">
        <v>50</v>
      </c>
      <c r="D69" s="17">
        <v>2</v>
      </c>
    </row>
    <row r="70" spans="2:4" ht="20.25" customHeight="1" x14ac:dyDescent="0.2">
      <c r="C70" t="s">
        <v>51</v>
      </c>
      <c r="D70" s="17">
        <v>3</v>
      </c>
    </row>
    <row r="71" spans="2:4" ht="20.25" customHeight="1" x14ac:dyDescent="0.2">
      <c r="C71" s="25"/>
      <c r="D71" s="25"/>
    </row>
    <row r="72" spans="2:4" ht="20.25" customHeight="1" x14ac:dyDescent="0.2">
      <c r="C72" s="22" t="s">
        <v>17</v>
      </c>
      <c r="D72" t="s">
        <v>1</v>
      </c>
    </row>
    <row r="73" spans="2:4" ht="20.25" customHeight="1" x14ac:dyDescent="0.2">
      <c r="C73" t="s">
        <v>39</v>
      </c>
      <c r="D73" s="17">
        <v>1</v>
      </c>
    </row>
    <row r="74" spans="2:4" ht="20.25" customHeight="1" x14ac:dyDescent="0.2">
      <c r="C74" t="s">
        <v>40</v>
      </c>
      <c r="D74" s="17">
        <v>2</v>
      </c>
    </row>
    <row r="75" spans="2:4" ht="20.25" customHeight="1" x14ac:dyDescent="0.2">
      <c r="C75" t="s">
        <v>41</v>
      </c>
      <c r="D75" s="17">
        <v>3</v>
      </c>
    </row>
    <row r="76" spans="2:4" ht="20.25" customHeight="1" x14ac:dyDescent="0.2">
      <c r="C76" s="25"/>
      <c r="D76" s="25"/>
    </row>
    <row r="77" spans="2:4" ht="20.25" customHeight="1" x14ac:dyDescent="0.2">
      <c r="B77" s="14"/>
      <c r="C77" s="15" t="s">
        <v>6</v>
      </c>
      <c r="D77" s="16"/>
    </row>
    <row r="78" spans="2:4" ht="20.25" customHeight="1" x14ac:dyDescent="0.2">
      <c r="C78" s="22" t="s">
        <v>21</v>
      </c>
    </row>
    <row r="79" spans="2:4" ht="20.25" customHeight="1" x14ac:dyDescent="0.2">
      <c r="C79" t="s">
        <v>57</v>
      </c>
    </row>
    <row r="80" spans="2:4" ht="20.25" customHeight="1" x14ac:dyDescent="0.2">
      <c r="C80" s="20" t="s">
        <v>22</v>
      </c>
      <c r="D80" s="20"/>
    </row>
  </sheetData>
  <mergeCells count="12">
    <mergeCell ref="C71:D71"/>
    <mergeCell ref="C76:D76"/>
    <mergeCell ref="C39:D39"/>
    <mergeCell ref="C45:D45"/>
    <mergeCell ref="C61:D61"/>
    <mergeCell ref="C66:D66"/>
    <mergeCell ref="C34:D34"/>
    <mergeCell ref="C13:D13"/>
    <mergeCell ref="C18:D18"/>
    <mergeCell ref="C23:D23"/>
    <mergeCell ref="C2:D2"/>
    <mergeCell ref="C29:D29"/>
  </mergeCells>
  <conditionalFormatting sqref="D10:D12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{0EDAAC3E-7446-459B-8C64-94C41900E3B7}</x14:id>
        </ext>
      </extLst>
    </cfRule>
  </conditionalFormatting>
  <conditionalFormatting sqref="D15:D1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{66B33F39-0D97-4766-B17D-5F0FA5CF4295}</x14:id>
        </ext>
      </extLst>
    </cfRule>
  </conditionalFormatting>
  <conditionalFormatting sqref="D5:D7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{643BAC31-D7F3-4461-9388-84DB25D433B8}</x14:id>
        </ext>
      </extLst>
    </cfRule>
  </conditionalFormatting>
  <conditionalFormatting sqref="D20:D22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{D6DEEE7F-38BD-4350-B5E8-8031A2F80588}</x14:id>
        </ext>
      </extLst>
    </cfRule>
  </conditionalFormatting>
  <conditionalFormatting sqref="D25:D28">
    <cfRule type="dataBar" priority="1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{B96DBCDB-A013-43C7-BD89-659C8DB51BCB}</x14:id>
        </ext>
      </extLst>
    </cfRule>
  </conditionalFormatting>
  <conditionalFormatting sqref="D31:D33">
    <cfRule type="dataBar" priority="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{D7346B34-7770-4742-8F13-7D0936FB4946}</x14:id>
        </ext>
      </extLst>
    </cfRule>
  </conditionalFormatting>
  <conditionalFormatting sqref="D36:D38">
    <cfRule type="dataBar" priority="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{210B8F97-48BC-4F55-8A6E-19DC1BE28197}</x14:id>
        </ext>
      </extLst>
    </cfRule>
  </conditionalFormatting>
  <conditionalFormatting sqref="D42:D44">
    <cfRule type="dataBar" priority="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{6E059142-C5AF-47E6-A962-6B42D7E931A8}</x14:id>
        </ext>
      </extLst>
    </cfRule>
  </conditionalFormatting>
  <conditionalFormatting sqref="D47:D49">
    <cfRule type="dataBar" priority="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{CBA8A1AB-32F2-45B2-B350-297D1B1C0282}</x14:id>
        </ext>
      </extLst>
    </cfRule>
  </conditionalFormatting>
  <conditionalFormatting sqref="D52:D54">
    <cfRule type="dataBar" priority="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{5329990A-2838-473D-BA81-B8842F2DEBE6}</x14:id>
        </ext>
      </extLst>
    </cfRule>
  </conditionalFormatting>
  <conditionalFormatting sqref="D58:D60">
    <cfRule type="dataBar" priority="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{635860AB-2194-4A90-8F00-DC5BE44178E4}</x14:id>
        </ext>
      </extLst>
    </cfRule>
  </conditionalFormatting>
  <conditionalFormatting sqref="D63:D6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{4AFE059A-D9D0-4ACF-8F53-047DB2300E42}</x14:id>
        </ext>
      </extLst>
    </cfRule>
  </conditionalFormatting>
  <conditionalFormatting sqref="D68:D70">
    <cfRule type="dataBar" priority="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{A40122E8-9446-4CD4-BCE0-AF9706A24067}</x14:id>
        </ext>
      </extLst>
    </cfRule>
  </conditionalFormatting>
  <conditionalFormatting sqref="D73:D75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{205325D4-7E24-420D-82F8-2418463DD131}</x14:id>
        </ext>
      </extLst>
    </cfRule>
  </conditionalFormatting>
  <dataValidations count="2">
    <dataValidation type="list" allowBlank="1" showInputMessage="1" sqref="D73:D75">
      <formula1>"1,2,3,4,5"</formula1>
    </dataValidation>
    <dataValidation type="list" allowBlank="1" showInputMessage="1" sqref="D5:D7 D10:D12 D15:D17 D20:D22 D26:D28 D31:D33 D36:D38 D42:D44 D47:D49 D52:D54 D58:D60 D63:D65 D68:D70">
      <formula1>"1,2,3,4,5"</formula1>
    </dataValidation>
  </dataValidations>
  <pageMargins left="0.25" right="0.25" top="0.75" bottom="0.75" header="0.3" footer="0.3"/>
  <pageSetup scale="79" fitToHeight="2" orientation="portrait" r:id="rId1"/>
  <headerFooter>
    <oddFooter>Page &amp;P of &amp;N</oddFooter>
  </headerFooter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AAC3E-7446-459B-8C64-94C41900E3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D10:D12</xm:sqref>
        </x14:conditionalFormatting>
        <x14:conditionalFormatting xmlns:xm="http://schemas.microsoft.com/office/excel/2006/main">
          <x14:cfRule type="dataBar" id="{66B33F39-0D97-4766-B17D-5F0FA5CF4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D15:D17</xm:sqref>
        </x14:conditionalFormatting>
        <x14:conditionalFormatting xmlns:xm="http://schemas.microsoft.com/office/excel/2006/main">
          <x14:cfRule type="dataBar" id="{643BAC31-D7F3-4461-9388-84DB25D43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D5:D7</xm:sqref>
        </x14:conditionalFormatting>
        <x14:conditionalFormatting xmlns:xm="http://schemas.microsoft.com/office/excel/2006/main">
          <x14:cfRule type="dataBar" id="{D6DEEE7F-38BD-4350-B5E8-8031A2F80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D20:D22</xm:sqref>
        </x14:conditionalFormatting>
        <x14:conditionalFormatting xmlns:xm="http://schemas.microsoft.com/office/excel/2006/main">
          <x14:cfRule type="dataBar" id="{B96DBCDB-A013-43C7-BD89-659C8DB51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D25:D28</xm:sqref>
        </x14:conditionalFormatting>
        <x14:conditionalFormatting xmlns:xm="http://schemas.microsoft.com/office/excel/2006/main">
          <x14:cfRule type="dataBar" id="{D7346B34-7770-4742-8F13-7D0936FB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  <x14:conditionalFormatting xmlns:xm="http://schemas.microsoft.com/office/excel/2006/main">
          <x14:cfRule type="dataBar" id="{210B8F97-48BC-4F55-8A6E-19DC1BE28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D36:D38</xm:sqref>
        </x14:conditionalFormatting>
        <x14:conditionalFormatting xmlns:xm="http://schemas.microsoft.com/office/excel/2006/main">
          <x14:cfRule type="dataBar" id="{6E059142-C5AF-47E6-A962-6B42D7E93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D42:D44</xm:sqref>
        </x14:conditionalFormatting>
        <x14:conditionalFormatting xmlns:xm="http://schemas.microsoft.com/office/excel/2006/main">
          <x14:cfRule type="dataBar" id="{CBA8A1AB-32F2-45B2-B350-297D1B1C0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D47:D49</xm:sqref>
        </x14:conditionalFormatting>
        <x14:conditionalFormatting xmlns:xm="http://schemas.microsoft.com/office/excel/2006/main">
          <x14:cfRule type="dataBar" id="{5329990A-2838-473D-BA81-B8842F2DE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D52:D54</xm:sqref>
        </x14:conditionalFormatting>
        <x14:conditionalFormatting xmlns:xm="http://schemas.microsoft.com/office/excel/2006/main">
          <x14:cfRule type="dataBar" id="{635860AB-2194-4A90-8F00-DC5BE4417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  <x14:conditionalFormatting xmlns:xm="http://schemas.microsoft.com/office/excel/2006/main">
          <x14:cfRule type="dataBar" id="{4AFE059A-D9D0-4ACF-8F53-047DB2300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D63:D65</xm:sqref>
        </x14:conditionalFormatting>
        <x14:conditionalFormatting xmlns:xm="http://schemas.microsoft.com/office/excel/2006/main">
          <x14:cfRule type="dataBar" id="{A40122E8-9446-4CD4-BCE0-AF9706A2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D68:D70</xm:sqref>
        </x14:conditionalFormatting>
        <x14:conditionalFormatting xmlns:xm="http://schemas.microsoft.com/office/excel/2006/main">
          <x14:cfRule type="dataBar" id="{205325D4-7E24-420D-82F8-2418463DD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845903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2012-06-28T22:31:50+00:00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396093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 xsi:nil="true"/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false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TP102929997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2F717D-8992-417D-8103-C3D8ECCD979C}"/>
</file>

<file path=customXml/itemProps2.xml><?xml version="1.0" encoding="utf-8"?>
<ds:datastoreItem xmlns:ds="http://schemas.openxmlformats.org/officeDocument/2006/customXml" ds:itemID="{0F1853DA-9FCD-40C3-BE3E-BD4218F38739}"/>
</file>

<file path=customXml/itemProps3.xml><?xml version="1.0" encoding="utf-8"?>
<ds:datastoreItem xmlns:ds="http://schemas.openxmlformats.org/officeDocument/2006/customXml" ds:itemID="{A7A2CE5D-6528-4614-B2F4-A4B1B1196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controllo carriera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2012-04-11T16:08:21Z</dcterms:created>
  <dcterms:modified xsi:type="dcterms:W3CDTF">2012-09-06T03:43:11Z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