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id-ID\target\"/>
    </mc:Choice>
  </mc:AlternateContent>
  <bookViews>
    <workbookView xWindow="0" yWindow="0" windowWidth="28800" windowHeight="11160"/>
  </bookViews>
  <sheets>
    <sheet name="Perencana Hadiah" sheetId="1" r:id="rId1"/>
  </sheets>
  <definedNames>
    <definedName name="JudulKolom1">PerencanaHadiah[[#Headers],[KAPAN]]</definedName>
    <definedName name="_xlnm.Print_Titles" localSheetId="0">'Perencana Hadiah'!$2:$2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<sst xmlns="http://schemas.openxmlformats.org/spreadsheetml/2006/main" count="24" uniqueCount="12">
  <si>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PERENCANA HADIAH</t>
  </si>
  <si>
    <t>KAPAN</t>
  </si>
  <si>
    <t>Tanggal</t>
  </si>
  <si>
    <t>Total</t>
  </si>
  <si>
    <t>SIAPA</t>
  </si>
  <si>
    <t>Nama</t>
  </si>
  <si>
    <t>APA</t>
  </si>
  <si>
    <t>Item</t>
  </si>
  <si>
    <t>DI MANA</t>
  </si>
  <si>
    <t>Toko</t>
  </si>
  <si>
    <t>BERAPA BANYAK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</si>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</sst>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Rp&quot;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0" fontId="7" fillId="0" borderId="0" xfId="0" applyFont="1" applyFill="1" applyBorder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Catatan" xfId="9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Jumlah" xfId="8"/>
    <cellStyle name="Normal" xfId="0" builtinId="0" customBuiltin="1"/>
    <cellStyle name="Tanggal" xfId="7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&quot;Rp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Rp&quot;#,##0.00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 Perencana Hadiah" defaultPivotStyle="PivotStyleLight16">
    <tableStyle name="Tabel Perencana Hadiah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 4" descr="Hadiah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Bentuk bebas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Bentuk bebas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erencanaHadiah" displayName="PerencanaHadiah" ref="B2:G7" totalsRowCount="1">
  <autoFilter ref="B2:G6"/>
  <tableColumns count="6">
    <tableColumn id="1" name="KAPAN" totalsRowLabel="Total" totalsRowDxfId="5"/>
    <tableColumn id="2" name="SIAPA" totalsRowDxfId="4"/>
    <tableColumn id="3" name="APA" totalsRowDxfId="3"/>
    <tableColumn id="4" name="DI MANA" totalsRowDxfId="2"/>
    <tableColumn id="5" name="BERAPA BANYAK" totalsRowFunction="sum" dataDxfId="6" totalsRowDxfId="1"/>
    <tableColumn id="6" name="CATATAN" totalsRowDxfId="0"/>
  </tableColumns>
  <tableStyleInfo name="Tabel Perencana Hadiah" showFirstColumn="0" showLastColumn="0" showRowStripes="1" showColumnStripes="0"/>
  <extLst>
    <ext xmlns:x14="http://schemas.microsoft.com/office/spreadsheetml/2009/9/main" uri="{504A1905-F514-4f6f-8877-14C23A59335A}">
      <x14:table altTextSummary="Masukkan hadiah Anda beserta detail kapan, siapa, apa, di mana, berapa banyak untuk setiap hadiah dan catatan apa pun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6">
        <v>125000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6">
        <v>100000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6">
        <v>50000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6">
        <v>75000</v>
      </c>
      <c r="G6" s="5"/>
    </row>
    <row r="7" spans="1:8" ht="30" customHeight="1" x14ac:dyDescent="0.3">
      <c r="B7" s="7" t="s">
        <v>3</v>
      </c>
      <c r="C7" s="2"/>
      <c r="D7" s="2"/>
      <c r="E7" s="2"/>
      <c r="F7" s="8">
        <f>SUBTOTAL(109,PerencanaHadiah[BERAPA BANYAK])</f>
        <v>350000</v>
      </c>
      <c r="G7" s="2"/>
    </row>
  </sheetData>
  <dataValidations count="7">
    <dataValidation allowBlank="1" showInputMessage="1" showErrorMessage="1" prompt="Masukkan tanggal di kolom ini" sqref="B2"/>
    <dataValidation allowBlank="1" showInputMessage="1" showErrorMessage="1" prompt="Masukkan nama orang yang akan diberi hadiah di kolom ini" sqref="C2"/>
    <dataValidation allowBlank="1" showInputMessage="1" showErrorMessage="1" prompt="Masukkan nama item hadiah di kolom ini " sqref="D2"/>
    <dataValidation allowBlank="1" showInputMessage="1" showErrorMessage="1" prompt="Masukkan toko lokasi hadiah di kolom ini" sqref="E2"/>
    <dataValidation allowBlank="1" showInputMessage="1" showErrorMessage="1" prompt="Masukkan biaya item di kolom ini " sqref="F2"/>
    <dataValidation allowBlank="1" showInputMessage="1" showErrorMessage="1" prompt="Masukkan catatan apa pun tentang hadiah di kolom ini " sqref="G2"/>
    <dataValidation allowBlank="1" showInputMessage="1" showErrorMessage="1" prompt="Masukkan item hadiah di tabel Perencana Hadiah di lembar kerja ini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Perencana Hadiah</vt:lpstr>
      <vt:lpstr>JudulKolom1</vt:lpstr>
      <vt:lpstr>'Perencana Hadiah'!Print_Titles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2016-09-16T20:15:45Z</dcterms:created>
  <dcterms:modified xsi:type="dcterms:W3CDTF">2017-12-20T14:48:04Z</dcterms:modified>
</cp:coreProperties>
</file>