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PRESTASI" sheetId="1" r:id="rId1"/>
    <sheet name="TEMAN" sheetId="2" r:id="rId2"/>
    <sheet name="KOMPETISI" sheetId="3" r:id="rId3"/>
  </sheets>
  <definedNames>
    <definedName name="JudulKolom1">Prestasi[[#Headers],[PERMAINAN]]</definedName>
    <definedName name="JudulKolom2">Teman[[#Headers],[NAMA ASLI]]</definedName>
    <definedName name="JudulKolom3">Kompetisi[[#Headers],[PERMAINAN]]</definedName>
    <definedName name="_xlnm.Print_Titles" localSheetId="2">KOMPETISI!$3:$3</definedName>
    <definedName name="_xlnm.Print_Titles" localSheetId="0">PRESTASI!$3:$3</definedName>
    <definedName name="_xlnm.Print_Titles" localSheetId="1">TEMAN!$3:$3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<sst xmlns="http://schemas.openxmlformats.org/spreadsheetml/2006/main" count="50" uniqueCount="29">
  <si>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PENCATAT PERMAINAN VIDEO</t>
  </si>
  <si>
    <t>PRESTASI SAYA</t>
  </si>
  <si>
    <t>PERMAINAN</t>
  </si>
  <si>
    <t>Permainan</t>
  </si>
  <si>
    <t>PLATFORM</t>
  </si>
  <si>
    <t>Platform</t>
  </si>
  <si>
    <t>KARAKTER YANG DIMAINKAN</t>
  </si>
  <si>
    <t>Karakter</t>
  </si>
  <si>
    <t>NILAI TERTINGGI</t>
  </si>
  <si>
    <t>PRESTASI</t>
  </si>
  <si>
    <t>LEVEL
YANG DICAPAI</t>
  </si>
  <si>
    <t>LEVEL DALAM
PERMAINAN</t>
  </si>
  <si>
    <t>PENYELESAIAN LEVEL
DALAM %</t>
  </si>
  <si>
    <t>TEMAN SAYA</t>
  </si>
  <si>
    <t>NAMA ASLI</t>
  </si>
  <si>
    <t>Nama</t>
  </si>
  <si>
    <t>NAMA PROFIL/NAMA DALAM GAME</t>
  </si>
  <si>
    <t>Nama profil</t>
  </si>
  <si>
    <t>CARA DIKETAHUI</t>
  </si>
  <si>
    <t>Diketahui</t>
  </si>
  <si>
    <t>CATATAN</t>
  </si>
  <si>
    <t>Catatan</t>
  </si>
  <si>
    <t>KOMPETISI SAYA</t>
  </si>
  <si>
    <t>KOMPETISI</t>
  </si>
  <si>
    <t>Kompetisi</t>
  </si>
  <si>
    <t>SIKLUS KOMPETISI</t>
  </si>
  <si>
    <t>Cadence</t>
  </si>
  <si>
    <t>PENGATURAN ULANG BERIKUTNYA</t>
  </si>
  <si>
    <t>Tanggal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</si>
</sst>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Format angka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numFmt numFmtId="164" formatCode="dd/mm/yyyy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Pencatat Permainan Video" defaultPivotStyle="PivotStyleLight16">
    <tableStyle name="Pencatat Permainan Video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restasi" displayName="Prestasi" ref="B3:I5" totalsRowShown="0" headerRowDxfId="9" dataDxfId="8">
  <autoFilter ref="B3:I5"/>
  <tableColumns count="8">
    <tableColumn id="1" name="PERMAINAN" dataDxfId="7"/>
    <tableColumn id="3" name="PLATFORM" dataDxfId="6"/>
    <tableColumn id="5" name="KARAKTER YANG DIMAINKAN" dataDxfId="5"/>
    <tableColumn id="6" name="NILAI TERTINGGI"/>
    <tableColumn id="7" name="PRESTASI"/>
    <tableColumn id="8" name="LEVEL_x000a_YANG DICAPAI"/>
    <tableColumn id="9" name="LEVEL DALAM_x000a_PERMAINAN"/>
    <tableColumn id="10" name="PENYELESAIAN LEVEL_x000a_DALAM %" dataDxfId="4">
      <calculatedColumnFormula>IFERROR(Prestasi[[#This Row],[LEVEL
YANG DICAPAI]]/Prestasi[[#This Row],[LEVEL DALAM
PERMAINAN]],0)</calculatedColumnFormula>
    </tableColumn>
  </tableColumns>
  <tableStyleInfo name="Pencatat Permainan Video" showFirstColumn="0" showLastColumn="1" showRowStripes="1" showColumnStripes="0"/>
  <extLst>
    <ext xmlns:x14="http://schemas.microsoft.com/office/spreadsheetml/2009/9/main" uri="{504A1905-F514-4f6f-8877-14C23A59335A}">
      <x14:table altTextSummary="Masukkan nama Permainan, Platform, Karakter yang Dimainkan, Skor Tertinggi, Prestasi, Level yang Dicapai, dan level dalam permainan di tabel ini. Penyelesaian level dalam % diperbarui secara otomatis"/>
    </ext>
  </extLst>
</table>
</file>

<file path=xl/tables/table2.xml><?xml version="1.0" encoding="utf-8"?>
<table xmlns="http://schemas.openxmlformats.org/spreadsheetml/2006/main" id="2" name="Teman" displayName="Teman" ref="B3:F5" totalsRowShown="0">
  <autoFilter ref="B3:F5"/>
  <tableColumns count="5">
    <tableColumn id="1" name="NAMA ASLI"/>
    <tableColumn id="2" name="PERMAINAN"/>
    <tableColumn id="3" name="NAMA PROFIL/NAMA DALAM GAME" dataDxfId="3"/>
    <tableColumn id="4" name="CARA DIKETAHUI"/>
    <tableColumn id="5" name="CATATAN" dataDxfId="2"/>
  </tableColumns>
  <tableStyleInfo name="Pencatat Permainan Video" showFirstColumn="0" showLastColumn="1" showRowStripes="1" showColumnStripes="0"/>
  <extLst>
    <ext xmlns:x14="http://schemas.microsoft.com/office/spreadsheetml/2009/9/main" uri="{504A1905-F514-4f6f-8877-14C23A59335A}">
      <x14:table altTextSummary="Masukkan informasi tentang teman Anda di tabel ini, seperti nama asli mereka, permainan yang mereka mainkan, nama profil mereka, cara Anda mengetahui mereka, dan catatan apa pun"/>
    </ext>
  </extLst>
</table>
</file>

<file path=xl/tables/table3.xml><?xml version="1.0" encoding="utf-8"?>
<table xmlns="http://schemas.openxmlformats.org/spreadsheetml/2006/main" id="3" name="Kompetisi" displayName="Kompetisi" ref="B3:F5" totalsRowShown="0">
  <autoFilter ref="B3:F5"/>
  <tableColumns count="5">
    <tableColumn id="1" name="PERMAINAN"/>
    <tableColumn id="2" name="KOMPETISI"/>
    <tableColumn id="3" name="SIKLUS KOMPETISI"/>
    <tableColumn id="4" name="PENGATURAN ULANG BERIKUTNYA" dataDxfId="1"/>
    <tableColumn id="5" name="CATATAN" dataDxfId="0"/>
  </tableColumns>
  <tableStyleInfo name="Pencatat Permainan Video" showFirstColumn="0" showLastColumn="0" showRowStripes="1" showColumnStripes="0"/>
  <extLst>
    <ext xmlns:x14="http://schemas.microsoft.com/office/spreadsheetml/2009/9/main" uri="{504A1905-F514-4f6f-8877-14C23A59335A}">
      <x14:table altTextSummary="Masukkan kompetisi permainan di tabel ini seperti nama permainan, kompetisi terkait, siklus kompetisi, tanggal pengaturan ulang berikutnya, dan catatan apa pun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9.5703125" style="10" bestFit="1" customWidth="1"/>
    <col min="5" max="5" width="17.85546875" style="8" bestFit="1" customWidth="1"/>
    <col min="6" max="6" width="19.140625" style="8" customWidth="1"/>
    <col min="7" max="7" width="16.140625" style="8" bestFit="1" customWidth="1"/>
    <col min="8" max="8" width="15.140625" style="8" bestFit="1" customWidth="1"/>
    <col min="9" max="9" width="22" style="8" bestFit="1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IFERROR(Prestasi[[#This Row],[LEVEL
YANG DICAPAI]]/Prestasi[[#This Row],[LEVEL DALAM
PERMAINAN]],0)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IFERROR(Prestasi[[#This Row],[LEVEL
YANG DICAPAI]]/Prestasi[[#This Row],[LEVEL DALAM
PERMAINAN]],0)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Catat prestasi permainan video di lembar kerja ini. Tambahkan teman di lembar kerja Teman dan kompetisi permainan penting dalam lembar kerja Kompetisi" sqref="A1"/>
    <dataValidation allowBlank="1" showInputMessage="1" showErrorMessage="1" prompt="Masukkan deskripsi Permainan dalam kolom di bawah judul ini" sqref="B3"/>
    <dataValidation allowBlank="1" showInputMessage="1" showErrorMessage="1" prompt="Masukkan Platform untuk permainan dalam kolom di bawah judul ini" sqref="C3"/>
    <dataValidation allowBlank="1" showInputMessage="1" showErrorMessage="1" prompt="Masukkan Karakter yang Dimainkan dalam setiap permainan yang tercantum dalam kolom di bawah judul ini" sqref="D3"/>
    <dataValidation allowBlank="1" showInputMessage="1" showErrorMessage="1" prompt="Masukkan Skor Tertinggi untuk setiap permainan dalam kolom di bawah judul ini" sqref="E3"/>
    <dataValidation allowBlank="1" showInputMessage="1" showErrorMessage="1" prompt="Masukkan nilai Prestasi permainan dalam kolom di bawah judul ini" sqref="F3"/>
    <dataValidation allowBlank="1" showInputMessage="1" showErrorMessage="1" prompt="Masukkan Level yang Dicapai untuk setiap permainan dalam kolom di bawah judul ini" sqref="G3"/>
    <dataValidation allowBlank="1" showInputMessage="1" showErrorMessage="1" prompt="Masukkan Level yang dimainkan dalam setiap permainan dalam kolom di bawah judul ini" sqref="H3"/>
    <dataValidation allowBlank="1" showInputMessage="1" showErrorMessage="1" prompt="Bilah data untuk Penyelesaian Level dalam % akan diperbarui secara otomatis dalam kolom di bawah judul ini" sqref="I3"/>
    <dataValidation allowBlank="1" showInputMessage="1" showErrorMessage="1" prompt="Judul buku kerja terletak dalam sel ini" sqref="B1:C1"/>
    <dataValidation allowBlank="1" showInputMessage="1" showErrorMessage="1" prompt="Judul lembar kerja terletak dalam sel ini. Masukkan detail dalam tabel di bawah ini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Masukkan Nama Asli teman sepermainan dalam kolom di bawah judul ini" sqref="B3"/>
    <dataValidation allowBlank="1" showInputMessage="1" showErrorMessage="1" prompt="Masukkan Permainan yang dimainkan setiap teman dalam kolom di bawah judul ini" sqref="C3"/>
    <dataValidation allowBlank="1" showInputMessage="1" showErrorMessage="1" prompt="Masukkan Nama profil setiap teman dalam kolom di bawah judul ini" sqref="D3"/>
    <dataValidation allowBlank="1" showInputMessage="1" showErrorMessage="1" prompt="Masukkan informasi penting tentang cara mengetahui teman dalam kolom di bawah judul ini" sqref="E3"/>
    <dataValidation allowBlank="1" showInputMessage="1" showErrorMessage="1" prompt="Masukkan Catatan untuk setiap teman dalam kolom di bawah judul ini" sqref="F3"/>
    <dataValidation allowBlank="1" showInputMessage="1" showErrorMessage="1" prompt="Buat daftar teman yang bermain bersama-sama dalam permainan video di lembar kerja ini" sqref="A1"/>
    <dataValidation allowBlank="1" showInputMessage="1" showErrorMessage="1" prompt="Judul buku kerja terletak dalam sel ini" sqref="B1:C1"/>
    <dataValidation allowBlank="1" showInputMessage="1" showErrorMessage="1" prompt="Judul lembar kerja terletak dalam sel ini. Masukkan detail dalam tabel di bawah ini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34.28515625" style="15" bestFit="1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22</v>
      </c>
      <c r="C2" s="13"/>
      <c r="D2" s="13"/>
      <c r="E2" s="13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6" t="s">
        <v>3</v>
      </c>
      <c r="C4" s="2" t="s">
        <v>24</v>
      </c>
      <c r="D4" s="2" t="s">
        <v>26</v>
      </c>
      <c r="E4" s="17" t="s">
        <v>28</v>
      </c>
      <c r="F4" s="2" t="s">
        <v>21</v>
      </c>
    </row>
    <row r="5" spans="1:7" ht="35.25" customHeight="1" x14ac:dyDescent="0.25">
      <c r="B5" s="16" t="s">
        <v>3</v>
      </c>
      <c r="C5" s="2" t="s">
        <v>24</v>
      </c>
      <c r="D5" s="2" t="s">
        <v>26</v>
      </c>
      <c r="E5" s="17" t="s">
        <v>28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Masukkan kompetisi permainan penting di lembar kerja ini" sqref="A1"/>
    <dataValidation allowBlank="1" showInputMessage="1" showErrorMessage="1" prompt="Masukkan deskripsi Permainan dalam kolom di bawah judul ini" sqref="B3"/>
    <dataValidation allowBlank="1" showInputMessage="1" showErrorMessage="1" prompt="Masukkan Kompetisi yang terkait dengan setiap permainan dalam kolom di bawah judul ini" sqref="C3"/>
    <dataValidation allowBlank="1" showInputMessage="1" showErrorMessage="1" prompt="Masukkan Siklus Kompetisi setiap permainan dalam kolom di bawah judul ini" sqref="D3"/>
    <dataValidation allowBlank="1" showInputMessage="1" showErrorMessage="1" prompt="Masukkan tanggal untuk Pengaturan Ulang Berikutnya dalam kolom di bawah judul ini" sqref="E3"/>
    <dataValidation allowBlank="1" showInputMessage="1" showErrorMessage="1" prompt="Masukkan Catatan kompetisi permainan dalam kolom di bawah judul ini" sqref="F3"/>
    <dataValidation allowBlank="1" showInputMessage="1" showErrorMessage="1" prompt="Judul buku kerja terletak dalam sel ini" sqref="B1:C1"/>
    <dataValidation allowBlank="1" showInputMessage="1" showErrorMessage="1" prompt="Judul lembar kerja terletak dalam sel ini. Masukkan detail dalam tabel di bawah ini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PRESTASI</vt:lpstr>
      <vt:lpstr>TEMAN</vt:lpstr>
      <vt:lpstr>KOMPETISI</vt:lpstr>
      <vt:lpstr>JudulKolom1</vt:lpstr>
      <vt:lpstr>JudulKolom2</vt:lpstr>
      <vt:lpstr>JudulKolom3</vt:lpstr>
      <vt:lpstr>KOMPETISI!Print_Titles</vt:lpstr>
      <vt:lpstr>PRESTASI!Print_Titles</vt:lpstr>
      <vt:lpstr>TEMAN!Print_Titles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2018-06-29T11:38:35Z</dcterms:created>
  <dcterms:modified xsi:type="dcterms:W3CDTF">2018-06-29T11:38:35Z</dcterms:modified>
</cp:coreProperties>
</file>