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0EAE706B-799E-4DA0-8472-3B74B274683A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Karácsonyi üdvözlőlaplista" sheetId="1" r:id="rId1"/>
  </sheets>
  <definedNames>
    <definedName name="_xlnm.Print_Titles" localSheetId="0">'Karácsonyi üdvözlőlaplista'!$2:$2</definedName>
    <definedName name="Oszlopcím1">Lista[[#Headers],[Vezetéknév]]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<sst xmlns="http://schemas.openxmlformats.org/spreadsheetml/2006/main" count="8" uniqueCount="8">
  <si>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Év</t>
  </si>
  <si>
    <t>Vezetéknév</t>
  </si>
  <si>
    <t>Karácsonyi üdvözlőlaplista</t>
  </si>
  <si>
    <t>Utónév</t>
  </si>
  <si>
    <t>Cím</t>
  </si>
  <si>
    <t>Irányítószám, település</t>
  </si>
  <si>
    <t>Lap elküldése/mikor</t>
  </si>
  <si>
    <t>Lap kézhezvétele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</si>
</sst>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</cellStyleXfs>
  <cellXfs count="4">
    <xf numFmtId="0" fontId="0" fillId="0" borderId="0" xfId="0">
      <alignment wrapText="1"/>
    </xf>
    <xf numFmtId="0" fontId="2" fillId="0" borderId="0" xfId="1">
      <alignment horizontal="right"/>
    </xf>
    <xf numFmtId="0" fontId="2" fillId="0" borderId="0" xfId="2">
      <alignment horizontal="left"/>
    </xf>
    <xf numFmtId="0" fontId="3" fillId="0" borderId="0" xfId="3">
      <alignment vertical="center"/>
    </xf>
  </cellXfs>
  <cellStyles count="4">
    <cellStyle name="Cím" xfId="1" builtinId="15" customBuiltin="1"/>
    <cellStyle name="Címsor 1" xfId="2" builtinId="16" customBuiltin="1"/>
    <cellStyle name="Címsor 2" xfId="3" builtinId="17" customBuiltin="1"/>
    <cellStyle name="Normál" xfId="0" builtinId="0" customBuiltin="1"/>
  </cellStyles>
  <dxfs count="3"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Karácsonyi üdvözlőlaplista" defaultPivotStyle="PivotStyleLight16">
    <tableStyle name="Karácsonyi üdvözlőlaplista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Csoport 7" descr="Mikulásvirá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Kép 4" descr="Falevelek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Kép 2" descr="Virá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Kép 6" descr="Virág, középen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2:G7" totalsRowShown="0">
  <autoFilter ref="B2:G7" xr:uid="{00000000-0009-0000-0100-000001000000}"/>
  <tableColumns count="6">
    <tableColumn id="1" xr3:uid="{00000000-0010-0000-0000-000001000000}" name="Vezetéknév"/>
    <tableColumn id="2" xr3:uid="{00000000-0010-0000-0000-000002000000}" name="Utónév"/>
    <tableColumn id="4" xr3:uid="{00000000-0010-0000-0000-000004000000}" name="Cím"/>
    <tableColumn id="5" xr3:uid="{00000000-0010-0000-0000-000005000000}" name="Irányítószám, település"/>
    <tableColumn id="6" xr3:uid="{00000000-0010-0000-0000-000006000000}" name="Lap elküldése/mikor"/>
    <tableColumn id="7" xr3:uid="{00000000-0010-0000-0000-000007000000}" name="Lap kézhezvétele"/>
  </tableColumns>
  <tableStyleInfo name="Karácsonyi üdvözlőlaplist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vezeték- és utónevet, a címet (várost, megyét és irányítószámot), valamint hogy elküldte és megkapta-e a képeslapot, illetve mikor történt meg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2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customWidth="1"/>
    <col min="2" max="2" width="21.85546875" customWidth="1"/>
    <col min="3" max="3" width="23.7109375" customWidth="1"/>
    <col min="4" max="5" width="27.5703125" customWidth="1"/>
    <col min="6" max="6" width="21.7109375" bestFit="1" customWidth="1"/>
    <col min="7" max="7" width="18.7109375" customWidth="1"/>
    <col min="8" max="8" width="2.7109375" customWidth="1"/>
  </cols>
  <sheetData>
    <row r="1" spans="2:7" ht="70.5" customHeight="1" x14ac:dyDescent="0.35">
      <c r="B1" s="1" t="s">
        <v>0</v>
      </c>
      <c r="C1" s="2" t="s">
        <v>2</v>
      </c>
    </row>
    <row r="2" spans="2:7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</sheetData>
  <phoneticPr fontId="1" type="noConversion"/>
  <dataValidations count="10">
    <dataValidation allowBlank="1" showInputMessage="1" showErrorMessage="1" prompt="Ebben a cellában adhatja meg az évet. A mikulásvirág is ebben a cellában van. A jobbra lévő cellában szerepel a munkalap címe." sqref="B1" xr:uid="{00000000-0002-0000-0000-000000000000}"/>
    <dataValidation allowBlank="1" showInputMessage="1" showErrorMessage="1" prompt="Ebben a cellában szerepel a munkalap címe. Az alábbi táblázatban adhatja meg az adatokat." sqref="C1" xr:uid="{00000000-0002-0000-0000-000001000000}"/>
    <dataValidation allowBlank="1" showInputMessage="1" showErrorMessage="1" prompt="Ezen a munkalapon hozhat létre karácsonyi üdvözlőlapot. Az évet a jobbra lévő cellában adhatja meg, a részleteket pedig a Lista táblázatban." sqref="A1" xr:uid="{00000000-0002-0000-0000-000002000000}"/>
    <dataValidation allowBlank="1" showInputMessage="1" showErrorMessage="1" prompt="Ebben az oszlopban adhatja meg a vezetéknevet. A címsor szűrőivel kereshet rá az adott bejegyzésekre." sqref="B2" xr:uid="{00000000-0002-0000-0000-000003000000}"/>
    <dataValidation allowBlank="1" showInputMessage="1" showErrorMessage="1" prompt="Ebben az oszlopban adhatja meg az utónevet." sqref="C2" xr:uid="{00000000-0002-0000-0000-000004000000}"/>
    <dataValidation allowBlank="1" showInputMessage="1" showErrorMessage="1" prompt="Ebben az oszlopban adhatja meg a címet." sqref="D2" xr:uid="{00000000-0002-0000-0000-000005000000}"/>
    <dataValidation allowBlank="1" showInputMessage="1" showErrorMessage="1" prompt="Ebben az oszlopban az irányítószámot és a települést adhatja meg." sqref="E2" xr:uid="{00000000-0002-0000-0000-000006000000}"/>
    <dataValidation allowBlank="1" showInputMessage="1" showErrorMessage="1" prompt="Ebben az oszlopban adhatja meg, hogy elküldte-e a lapot, és mikor." sqref="F2" xr:uid="{00000000-0002-0000-0000-000007000000}"/>
    <dataValidation allowBlank="1" showInputMessage="1" showErrorMessage="1" prompt="Ha megkapta a lapot, válassza az Igen lehetőséget a listából ebben az oszlopban. Jelenítse meg a lehetőségeket az ALT+LE billentyűkombinációval, a LE billentyűvel jelölje ki a kívánt elemet, majd nyomja le az ENTER billentyűt." sqref="G2" xr:uid="{00000000-0002-0000-0000-000008000000}"/>
    <dataValidation type="list" errorStyle="warning" allowBlank="1" showInputMessage="1" showErrorMessage="1" error="Ha megkapta a lapot, válassza az Igen lehetőséget a listából. Válassza a MÉGSE elemet, jelenítse meg a lehetőségeket az ALT+LE billentyűkombinációval, válassza ki a kívántat a LE, majd az ENTER billentyűvel." sqref="G3:G7" xr:uid="{00000000-0002-0000-0000-000009000000}">
      <formula1>"Igen"</formula1>
    </dataValidation>
  </dataValidations>
  <printOptions horizontalCentered="1"/>
  <pageMargins left="0.4" right="0.4" top="0.6" bottom="0.6" header="0.5" footer="0.5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Karácsonyi üdvözlőlaplista</vt:lpstr>
      <vt:lpstr>'Karácsonyi üdvözlőlaplista'!Nyomtatási_cím</vt:lpstr>
      <vt:lpstr>Oszlopcím1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2017-10-10T02:29:58Z</dcterms:created>
  <dcterms:modified xsi:type="dcterms:W3CDTF">2018-05-30T07:47:35Z</dcterms:modified>
</cp:coreProperties>
</file>