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hu-HU\"/>
    </mc:Choice>
  </mc:AlternateContent>
  <xr:revisionPtr revIDLastSave="0" documentId="13_ncr:1_{6B661E82-80A7-4494-9B0D-089B3FE29807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Feladatütemezés" sheetId="1" r:id="rId1"/>
  </sheets>
  <definedNames>
    <definedName name="_xlnm.Print_Titles" localSheetId="0">Feladatütemezés!$4:$4</definedName>
    <definedName name="Oszlopcím1">Feladatütemezés[[#Headers],[FELADAT]]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<sst xmlns="http://schemas.openxmlformats.org/spreadsheetml/2006/main" count="44" uniqueCount="13">
  <si>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HETI FELADATÜTEMEZÉS</t>
  </si>
  <si>
    <t>A KÖVETKEZŐ HÉT:</t>
  </si>
  <si>
    <t>FELADAT</t>
  </si>
  <si>
    <t>Feladat A</t>
  </si>
  <si>
    <t>Feladat B</t>
  </si>
  <si>
    <t>Elem hozzáadása</t>
  </si>
  <si>
    <t>H</t>
  </si>
  <si>
    <t>jegyzetek</t>
  </si>
  <si>
    <t>K</t>
  </si>
  <si>
    <t>SZE</t>
  </si>
  <si>
    <t>CS</t>
  </si>
  <si>
    <t>P</t>
  </si>
  <si>
    <t>SZO/V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</si>
</sst>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Normá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Ütemterv" defaultPivotStyle="PivotStyleLight16">
    <tableStyle name="Ütemterv" pivot="0" count="3" xr9:uid="{00000000-0011-0000-FFFF-FFFF00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eladatütemezés" displayName="Feladatütemezés" ref="B4:H9">
  <autoFilter ref="B4:H9" xr:uid="{00000000-0009-0000-0100-000001000000}"/>
  <tableColumns count="7">
    <tableColumn id="1" xr3:uid="{00000000-0010-0000-0000-000001000000}" name="FELADAT" totalsRowLabel="Összeg"/>
    <tableColumn id="2" xr3:uid="{00000000-0010-0000-0000-000002000000}" name="H" dataDxfId="10" totalsRowDxfId="11"/>
    <tableColumn id="3" xr3:uid="{00000000-0010-0000-0000-000003000000}" name="K" dataDxfId="8" totalsRowDxfId="9"/>
    <tableColumn id="4" xr3:uid="{00000000-0010-0000-0000-000004000000}" name="SZE" dataDxfId="6" totalsRowDxfId="7"/>
    <tableColumn id="5" xr3:uid="{00000000-0010-0000-0000-000005000000}" name="CS" dataDxfId="4" totalsRowDxfId="5"/>
    <tableColumn id="6" xr3:uid="{00000000-0010-0000-0000-000006000000}" name="P" dataDxfId="2" totalsRowDxfId="3"/>
    <tableColumn id="7" xr3:uid="{00000000-0010-0000-0000-000007000000}" name="SZO/V" totalsRowFunction="count" dataDxfId="0" totalsRowDxfId="1"/>
  </tableColumns>
  <tableStyleInfo name="Ütemterv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43592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Ebben az oszlopban adhatja meg a napi ütemezési jegyzeteket." sqref="C4:H4" xr:uid="{00000000-0002-0000-0000-000000000000}"/>
    <dataValidation allowBlank="1" showInputMessage="1" showErrorMessage="1" prompt="A Heti feladatütemezés munkalapon hozhatja létre a feladatok és napi jegyzetek részletes listáját." sqref="A1" xr:uid="{00000000-0002-0000-0000-000001000000}"/>
    <dataValidation allowBlank="1" showInputMessage="1" showErrorMessage="1" prompt="Ebben a cellában adhatja meg a hét kezdő dátumát." sqref="B3" xr:uid="{00000000-0002-0000-0000-000002000000}"/>
    <dataValidation allowBlank="1" showInputMessage="1" showErrorMessage="1" prompt="Ebben a cellában adhatja meg a hét záró dátumát." sqref="B2" xr:uid="{00000000-0002-0000-0000-000003000000}"/>
    <dataValidation allowBlank="1" showInputMessage="1" showErrorMessage="1" prompt="Ebben a cellában szerepel a munkalap címe." sqref="B1" xr:uid="{00000000-0002-0000-0000-000004000000}"/>
    <dataValidation allowBlank="1" showInputMessage="1" showErrorMessage="1" prompt="Ebben az oszlopban adhatja meg a feladat leírását. A címsor szűrőivel kereshet rá az adott bejegyzésekre." sqref="B4" xr:uid="{00000000-0002-0000-0000-000005000000}"/>
  </dataValidations>
  <printOptions horizontalCentered="1"/>
  <pageMargins left="0.25" right="0.25" top="0.75" bottom="0.75" header="0.3" footer="0.3"/>
  <pageSetup paperSize="9" scale="77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Feladatütemezés</vt:lpstr>
      <vt:lpstr>Feladatütemezés!Nyomtatási_cím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2017-02-03T07:02:59Z</dcterms:created>
  <dcterms:modified xsi:type="dcterms:W3CDTF">2019-05-07T02:39:30Z</dcterms:modified>
</cp:coreProperties>
</file>