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hu-HU\target\"/>
    </mc:Choice>
  </mc:AlternateContent>
  <xr:revisionPtr revIDLastSave="0" documentId="12_ncr:500000_{A747B5F0-7A84-4872-93B8-103C54FFDBB3}" xr6:coauthVersionLast="32" xr6:coauthVersionMax="32" xr10:uidLastSave="{00000000-0000-0000-0000-000000000000}"/>
  <bookViews>
    <workbookView xWindow="0" yWindow="0" windowWidth="28800" windowHeight="11160" xr2:uid="{00000000-000D-0000-FFFF-FFFF00000000}"/>
  </bookViews>
  <sheets>
    <sheet name="Ajándéktervező" sheetId="1" r:id="rId1"/>
  </sheets>
  <definedNames>
    <definedName name="_xlnm.Print_Titles" localSheetId="0">Ajándéktervező!$2:$2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<sst xmlns="http://schemas.openxmlformats.org/spreadsheetml/2006/main" count="24" uniqueCount="12">
  <si>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AJÁNDÉKTERVEZŐ</t>
  </si>
  <si>
    <t>MIKOR</t>
  </si>
  <si>
    <t>Dátum</t>
  </si>
  <si>
    <t>Összesen</t>
  </si>
  <si>
    <t>KINEK</t>
  </si>
  <si>
    <t>Név</t>
  </si>
  <si>
    <t>MIT</t>
  </si>
  <si>
    <t>Cikk</t>
  </si>
  <si>
    <t>HOL</t>
  </si>
  <si>
    <t>Áruház</t>
  </si>
  <si>
    <t>MENNYIÉRT</t>
  </si>
  <si>
    <t>MEGJEGYZÉSEK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</si>
</sst>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\ &quot;Ft&quot;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6" fontId="7" fillId="0" borderId="0" xfId="8" applyNumberFormat="1">
      <alignment horizontal="left"/>
    </xf>
    <xf numFmtId="166" fontId="0" fillId="0" borderId="0" xfId="0" applyNumberFormat="1" applyFont="1" applyFill="1" applyBorder="1">
      <alignment horizontal="left"/>
    </xf>
  </cellXfs>
  <cellStyles count="10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Dátum" xfId="7" xr:uid="{00000000-0005-0000-0000-000001000000}"/>
    <cellStyle name="Megjegyzések" xfId="9" xr:uid="{00000000-0005-0000-0000-000007000000}"/>
    <cellStyle name="Normál" xfId="0" builtinId="0" customBuiltin="1"/>
    <cellStyle name="Összeg" xfId="8" xr:uid="{00000000-0005-0000-0000-000000000000}"/>
    <cellStyle name="Összesen" xfId="6" builtinId="2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#,##0.00\ &quot;Ft&quot;"/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Ajándéktervező táblázat" defaultPivotStyle="PivotStyleLight16">
    <tableStyle name="Ajándéktervező táblázat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Csoport 4" descr="Ajándé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Szabadkézi sokszög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Szabadkézi sokszög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jándéktervező" displayName="Ajándéktervező" ref="B2:G7" totalsRowCount="1">
  <autoFilter ref="B2:G6" xr:uid="{00000000-0009-0000-0100-000001000000}"/>
  <tableColumns count="6">
    <tableColumn id="1" xr3:uid="{00000000-0010-0000-0000-000001000000}" name="MIKOR" totalsRowLabel="Összesen" totalsRowDxfId="5"/>
    <tableColumn id="2" xr3:uid="{00000000-0010-0000-0000-000002000000}" name="KINEK" totalsRowDxfId="4"/>
    <tableColumn id="3" xr3:uid="{00000000-0010-0000-0000-000003000000}" name="MIT" totalsRowDxfId="3"/>
    <tableColumn id="4" xr3:uid="{00000000-0010-0000-0000-000004000000}" name="HOL" totalsRowDxfId="2"/>
    <tableColumn id="5" xr3:uid="{00000000-0010-0000-0000-000005000000}" name="MENNYIÉRT" totalsRowFunction="sum" dataDxfId="6" totalsRowDxfId="1"/>
    <tableColumn id="6" xr3:uid="{00000000-0010-0000-0000-000006000000}" name="MEGJEGYZÉSEK" totalsRowDxfId="0"/>
  </tableColumns>
  <tableStyleInfo name="Ajándéktervező táblázat" showFirstColumn="0" showLastColumn="0" showRowStripes="1" showColumnStripes="0"/>
  <extLst>
    <ext xmlns:x14="http://schemas.microsoft.com/office/spreadsheetml/2009/9/main" uri="{504A1905-F514-4f6f-8877-14C23A59335A}">
      <x14:table altTextSummary="Naplózhatja ajándékait, azaz rögzítheti, hogy mikor és kit ajándékozna meg, illetve hol és milyen áron szerezné be az ajándékokat, valamint megjegyzéseket is felvehet.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7">
        <v>25000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7">
        <v>20000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7">
        <v>10000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7">
        <v>15000</v>
      </c>
      <c r="G6" s="5"/>
    </row>
    <row r="7" spans="1:8" ht="30" customHeight="1" x14ac:dyDescent="0.3">
      <c r="B7" s="2" t="s">
        <v>3</v>
      </c>
      <c r="C7" s="2"/>
      <c r="D7" s="2"/>
      <c r="E7" s="2"/>
      <c r="F7" s="8">
        <f>SUBTOTAL(109,Ajándéktervező[MENNYIÉRT])</f>
        <v>70000</v>
      </c>
      <c r="G7" s="2"/>
    </row>
  </sheetData>
  <dataValidations count="7">
    <dataValidation allowBlank="1" showInputMessage="1" showErrorMessage="1" prompt="Ebben az oszlopban adhatja meg a dátumot" sqref="B2" xr:uid="{00000000-0002-0000-0000-000000000000}"/>
    <dataValidation allowBlank="1" showInputMessage="1" showErrorMessage="1" prompt="Ebben az oszlopban adhatja meg a megajándékozni kívánt személy nevét" sqref="C2" xr:uid="{00000000-0002-0000-0000-000001000000}"/>
    <dataValidation allowBlank="1" showInputMessage="1" showErrorMessage="1" prompt="Ebben az oszlopban adhatja meg az ajándékcikk nevét " sqref="D2" xr:uid="{00000000-0002-0000-0000-000002000000}"/>
    <dataValidation allowBlank="1" showInputMessage="1" showErrorMessage="1" prompt="Ebben az oszlopban adhatja meg azt az áruházat, ahol az ajándék megvásárolható" sqref="E2" xr:uid="{00000000-0002-0000-0000-000003000000}"/>
    <dataValidation allowBlank="1" showInputMessage="1" showErrorMessage="1" prompt="Ebben az oszlopban adhatja meg a cikk árát " sqref="F2" xr:uid="{00000000-0002-0000-0000-000004000000}"/>
    <dataValidation allowBlank="1" showInputMessage="1" showErrorMessage="1" prompt="Ebben az oszlopban adhatja meg az ajándékkal kapcsolatos esetleges megjegyzéseket " sqref="G2" xr:uid="{00000000-0002-0000-0000-000005000000}"/>
    <dataValidation allowBlank="1" showInputMessage="1" showErrorMessage="1" prompt="Ezen a munkalapon adhatja meg az Ajándéktervező táblázatban szereplő ajándékcikkeket" sqref="A1" xr:uid="{00000000-0002-0000-0000-000006000000}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Ajándéktervező</vt:lpstr>
      <vt:lpstr>Ajándéktervező!Nyomtatási_cím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2017-10-03T07:27:14Z</dcterms:created>
  <dcterms:modified xsi:type="dcterms:W3CDTF">2018-06-11T12:09:33Z</dcterms:modified>
</cp:coreProperties>
</file>