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Napirend" sheetId="1" r:id="rId1"/>
  </sheets>
  <definedNames>
    <definedName name="Időtartam">Napirend!$H$2</definedName>
    <definedName name="KezdésIdőpontja">Napirend!$F$2</definedName>
    <definedName name="_xlnm.Print_Titles" localSheetId="0">Napirend!$3:$3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<sst xmlns="http://schemas.openxmlformats.org/spreadsheetml/2006/main" count="13" uniqueCount="13">
  <si>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Napi időbeosztás</t>
  </si>
  <si>
    <t>Hét:</t>
  </si>
  <si>
    <t>Időpont</t>
  </si>
  <si>
    <t>Dátum</t>
  </si>
  <si>
    <t>Edzés</t>
  </si>
  <si>
    <t>Kezdés időpontja:</t>
  </si>
  <si>
    <t>K</t>
  </si>
  <si>
    <t>P</t>
  </si>
  <si>
    <t>V</t>
  </si>
  <si>
    <t>H</t>
  </si>
  <si>
    <t>Sze</t>
  </si>
  <si>
    <t>Cs</t>
  </si>
  <si>
    <t>Szo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</si>
</sst>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0" fontId="6" fillId="0" borderId="0" xfId="2" applyAlignment="1">
      <alignment horizontal="right" vertical="center" wrapText="1"/>
    </xf>
    <xf numFmtId="164" fontId="5" fillId="0" borderId="0" xfId="3" applyNumberForma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h:m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Napirend" defaultPivotStyle="PivotStyleLight16">
    <tableStyle name="Napirend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Napirend" displayName="Napirend" ref="B3:I51" headerRowDxfId="17" dataDxfId="16">
  <autoFilter ref="B3:I51"/>
  <tableColumns count="8">
    <tableColumn id="1" name="Időpont" totalsRowLabel="Összeg" dataDxfId="15" totalsRowDxfId="14"/>
    <tableColumn id="2" name="H" dataDxfId="13" totalsRowDxfId="12"/>
    <tableColumn id="3" name="K" dataDxfId="11" totalsRowDxfId="10"/>
    <tableColumn id="4" name="Sze" dataDxfId="9" totalsRowDxfId="8"/>
    <tableColumn id="5" name="Cs" dataDxfId="7" totalsRowDxfId="6"/>
    <tableColumn id="6" name="P" dataDxfId="5" totalsRowDxfId="4"/>
    <tableColumn id="7" name="Szo" dataDxfId="3" totalsRowDxfId="2"/>
    <tableColumn id="8" name="V" totalsRowFunction="count" dataDxfId="1" totalsRowDxfId="0"/>
  </tableColumns>
  <tableStyleInfo name="Napirend" showFirstColumn="1" showLastColumn="0" showRowStripes="1" showColumnStripes="1"/>
  <extLst>
    <ext xmlns:x14="http://schemas.microsoft.com/office/spreadsheetml/2009/9/main" uri="{504A1905-F514-4f6f-8877-14C23A59335A}">
      <x14:table altTextSummary="Ebben a táblázatban az egyes munkanapok napirendjét adhatja meg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0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36.75" customHeight="1" x14ac:dyDescent="0.2">
      <c r="B2" s="7" t="s">
        <v>1</v>
      </c>
      <c r="C2" s="13" t="s">
        <v>3</v>
      </c>
      <c r="D2" s="13"/>
      <c r="E2" s="10" t="s">
        <v>5</v>
      </c>
      <c r="F2" s="11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9</v>
      </c>
      <c r="D3" s="3" t="s">
        <v>6</v>
      </c>
      <c r="E3" s="3" t="s">
        <v>10</v>
      </c>
      <c r="F3" s="3" t="s">
        <v>11</v>
      </c>
      <c r="G3" s="3" t="s">
        <v>7</v>
      </c>
      <c r="H3" s="3" t="s">
        <v>12</v>
      </c>
      <c r="I3" s="3" t="s">
        <v>8</v>
      </c>
    </row>
    <row r="4" spans="2:10" ht="28.9" customHeight="1" x14ac:dyDescent="0.2">
      <c r="B4" s="12">
        <f>KezdésIdőpontja</f>
        <v>0.20833333333333334</v>
      </c>
      <c r="C4" s="4"/>
      <c r="D4" s="5" t="s">
        <v>4</v>
      </c>
      <c r="E4" s="4"/>
      <c r="F4" s="4"/>
      <c r="G4" s="4"/>
      <c r="H4" s="4"/>
      <c r="I4" s="4"/>
    </row>
    <row r="5" spans="2:10" ht="28.9" customHeight="1" x14ac:dyDescent="0.2">
      <c r="B5" s="12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2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2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2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2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2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2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2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2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2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2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2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2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2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2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2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2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2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2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2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2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2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2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2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2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2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2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2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2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2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2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2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2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2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2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2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2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2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2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2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2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2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2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2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2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2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2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Ezen a munkalapon elkészítheti a napi időbeosztását. Az ütemezést a Napirend táblázatban adhatja meg." sqref="A1"/>
    <dataValidation allowBlank="1" showInputMessage="1" showErrorMessage="1" prompt="Ebben a cellában szerepel a munkalap címe. A dátumot a C2 cellában, a kezdés időpontját pedig az F2 cellában adhatja meg." sqref="B1"/>
    <dataValidation allowBlank="1" showInputMessage="1" showErrorMessage="1" prompt="A jobbra lévő cellában adhatja meg a hét kezdő dátumát." sqref="B2"/>
    <dataValidation allowBlank="1" showInputMessage="1" showErrorMessage="1" prompt="Ebben a cellában adhatja meg a hét kezdő dátumát, a jobbra lévő cellában pedig a kezdés időpontját." sqref="C2:D2"/>
    <dataValidation allowBlank="1" showInputMessage="1" showErrorMessage="1" prompt="A jobbra lévő cellában adhatja meg a kezdés időpontját." sqref="E2"/>
    <dataValidation allowBlank="1" showInputMessage="1" showErrorMessage="1" prompt="Ebben a cellában adhatja meg a kezdés időpontját." sqref="F2"/>
    <dataValidation allowBlank="1" showInputMessage="1" showErrorMessage="1" prompt="A sablon automatikusan frissíti az időpontot ebben az oszlopban. A címsor szűrőivel kereshet rá az adott bejegyzésekre." sqref="B3"/>
    <dataValidation allowBlank="1" showInputMessage="1" showErrorMessage="1" prompt="Ebben az oszlopban adhatja meg az adott munkanaphoz tartozó tevékenységet.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Napirend</vt:lpstr>
      <vt:lpstr>Időtartam</vt:lpstr>
      <vt:lpstr>KezdésIdőpontja</vt:lpstr>
      <vt:lpstr>Napirend!Print_Titles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2018-06-14T05:26:39Z</dcterms:created>
  <dcterms:modified xsi:type="dcterms:W3CDTF">2018-06-14T05:26:39Z</dcterms:modified>
</cp:coreProperties>
</file>