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hu-HU\target\"/>
    </mc:Choice>
  </mc:AlternateContent>
  <bookViews>
    <workbookView xWindow="0" yWindow="600" windowWidth="21570" windowHeight="6645"/>
  </bookViews>
  <sheets>
    <sheet name="Feladatok" sheetId="1" r:id="rId1"/>
  </sheets>
  <definedNames>
    <definedName name="_xlnm.Print_Titles" localSheetId="0">Feladatok!$4:$4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<sst xmlns="http://schemas.openxmlformats.org/spreadsheetml/2006/main" count="37" uniqueCount="26">
  <si>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Feladatlista csoportos projekthez</t>
  </si>
  <si>
    <t>Projekt neve</t>
  </si>
  <si>
    <t>Projekt</t>
  </si>
  <si>
    <t>Feladatok</t>
  </si>
  <si>
    <t>1. feladat</t>
  </si>
  <si>
    <t>2. feladat</t>
  </si>
  <si>
    <t>3. feladat</t>
  </si>
  <si>
    <t>4. feladat</t>
  </si>
  <si>
    <t>Projekt vezetője</t>
  </si>
  <si>
    <t>Név</t>
  </si>
  <si>
    <t>Erőforrások</t>
  </si>
  <si>
    <t>1. tulajdonos</t>
  </si>
  <si>
    <t>2. tulajdonos</t>
  </si>
  <si>
    <t>3. tulajdonos</t>
  </si>
  <si>
    <t>4. tulajdonos</t>
  </si>
  <si>
    <t>Prioritás</t>
  </si>
  <si>
    <t>Szám</t>
  </si>
  <si>
    <t>Projekt határideje</t>
  </si>
  <si>
    <t>Dátum</t>
  </si>
  <si>
    <t>Céldátum</t>
  </si>
  <si>
    <t>Állapot</t>
  </si>
  <si>
    <t>Kész</t>
  </si>
  <si>
    <t>Folyamatban</t>
  </si>
  <si>
    <t>Kezdésre vár</t>
  </si>
  <si>
    <t>Megjegyzések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</si>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</sst>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á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Csoportprojektek listája" defaultPivotStyle="PivotStyleLight16">
    <tableStyle name="Csoportprojektek listája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eladatok" displayName="Feladatok" ref="B4:G8" totalsRowShown="0">
  <autoFilter ref="B4:G8"/>
  <tableColumns count="6">
    <tableColumn id="1" name="Feladatok"/>
    <tableColumn id="2" name="Erőforrások"/>
    <tableColumn id="3" name="Prioritás"/>
    <tableColumn id="4" name="Céldátum"/>
    <tableColumn id="5" name="Állapot"/>
    <tableColumn id="6" name="Megjegyzések"/>
  </tableColumns>
  <tableStyleInfo name="Csoportprojektek listája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feladatokat, erőforrásokat, prioritásokat, céldátumokat, állapotokat és megjegyzéseket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17.332031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UPPER(F5)="KEZDÉSRE VÁR"</formula>
    </cfRule>
    <cfRule type="expression" dxfId="1" priority="2">
      <formula>UPPER(F5)="FOLYAMATBAN"</formula>
    </cfRule>
    <cfRule type="expression" dxfId="0" priority="3">
      <formula>UPPER(F5)="KÉSZ"</formula>
    </cfRule>
  </conditionalFormatting>
  <dataValidations count="15">
    <dataValidation allowBlank="1" showInputMessage="1" showErrorMessage="1" prompt="Ebbe az oszlopba írhatja be a megjegyzéseket" sqref="G4"/>
    <dataValidation allowBlank="1" showInputMessage="1" showErrorMessage="1" prompt="Ebben az oszlopban adhatja meg a feladatokat. A címsor szűrőivel rákereshet az adott bejegyzésekre" sqref="B4"/>
    <dataValidation allowBlank="1" showInputMessage="1" showErrorMessage="1" prompt="Ebben az oszlopban adhatja meg az erőforrásokat" sqref="C4"/>
    <dataValidation allowBlank="1" showInputMessage="1" showErrorMessage="1" prompt="Ebben az oszlopban adhatja meg a prioritást" sqref="D4"/>
    <dataValidation allowBlank="1" showInputMessage="1" showErrorMessage="1" prompt="Ebben az oszlopban adhatja meg a céldátumot" sqref="E4"/>
    <dataValidation allowBlank="1" showInputMessage="1" showErrorMessage="1" prompt="Ebben az oszlopban adhatja meg az állapotot. Jelenítse meg a lehetőségeket az ALT+LE billentyűkombinációval, a LE billentyűvel jelölje ki a kívánt elemet, majd nyomja le az ENTER billentyűt" sqref="F4"/>
    <dataValidation allowBlank="1" showInputMessage="1" showErrorMessage="1" prompt="Az alábbi cellában adhatja meg a projekt határidejét" sqref="E2"/>
    <dataValidation allowBlank="1" showInputMessage="1" showErrorMessage="1" prompt="Ebben a cellában adhatja meg a projekt határidejét" sqref="E3"/>
    <dataValidation allowBlank="1" showInputMessage="1" showErrorMessage="1" prompt="Az alábbi cellában adhatja meg a projekt vezetőjét" sqref="C2"/>
    <dataValidation allowBlank="1" showInputMessage="1" showErrorMessage="1" prompt="Ebben a cellában adhatja meg a projekt vezetőjét" sqref="C3"/>
    <dataValidation allowBlank="1" showInputMessage="1" showErrorMessage="1" prompt="Az alábbi cellában adhatja meg a projekt nevét. A Projekt vezetője és a Projekt határideje címsora a jobbra lévő cellákban található" sqref="B2"/>
    <dataValidation allowBlank="1" showInputMessage="1" showErrorMessage="1" prompt="Ebben a cellában adhatja meg a projekt nevét" sqref="B3"/>
    <dataValidation allowBlank="1" showInputMessage="1" showErrorMessage="1" prompt="Ebben a cellában szerepel a munkalap címe. Alább adhatja meg a projekt nevét, a projekt vezetőjének nevét és a projekt határidejét" sqref="B1"/>
    <dataValidation allowBlank="1" showInputMessage="1" showErrorMessage="1" prompt="Ezen a munkalapon adhat meg egy feladatlistát csoportos projekthez. A Feladatok táblázatban adhatja meg az adatokat" sqref="A1"/>
    <dataValidation type="list" errorStyle="warning" allowBlank="1" showInputMessage="1" showErrorMessage="1" error="Válassza ki a listából az állapotot. Válassza a MÉGSE gombot, jelenítse meg a lehetőségeket az ALT+LE billentyűkombinációval, a LE billentyűvel jelölje ki a kívánt elemet, majd nyomja le az ENTER billentyűt" sqref="F5:F8">
      <formula1>"Kész, Folyamatban, Kezdésre vár"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Feladatok</vt:lpstr>
      <vt:lpstr>Feladatok!Print_Titles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2018-06-01T15:19:53Z</dcterms:modified>
</cp:coreProperties>
</file>