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hu-HU\"/>
    </mc:Choice>
  </mc:AlternateContent>
  <xr:revisionPtr revIDLastSave="0" documentId="12_ncr:500000_{D2F60330-86AC-482E-9BFB-92574F18BD0D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Tanévkezdési ellenőrzőlista" sheetId="1" r:id="rId1"/>
  </sheets>
  <definedNames>
    <definedName name="_xlnm.Print_Titles" localSheetId="0">'Tanévkezdési ellenőrzőlista'!$2:$3</definedName>
    <definedName name="Oszlopcím1">Ellenőrzőlista[[#Headers],[Kész]]</definedName>
  </definedNames>
  <calcPr calcId="171027"/>
</workbook>
</file>

<file path=xl/sharedStrings.xml><?xml version="1.0" encoding="utf-8"?>
<sst xmlns="http://schemas.openxmlformats.org/spreadsheetml/2006/main" count="44" uniqueCount="42">
  <si>
    <t>Tanévkezdési ellenőrzőlista</t>
  </si>
  <si>
    <t xml:space="preserve"> Teendő</t>
  </si>
  <si>
    <t>Kész</t>
  </si>
  <si>
    <t>X</t>
  </si>
  <si>
    <t>x</t>
  </si>
  <si>
    <t>Leírás</t>
  </si>
  <si>
    <t>Az összes regisztrációs űrlap kitöltése</t>
  </si>
  <si>
    <t>Iskolai vizsgák ütemezése, ha szükséges</t>
  </si>
  <si>
    <t>A szükséges védőoltások ellenőrzése</t>
  </si>
  <si>
    <t>Adagolási útmutatás beszerzése az orvostól minden szükséges gyógyszerhez</t>
  </si>
  <si>
    <t>Iskolai öltözködési szabályok áttekintése</t>
  </si>
  <si>
    <t>Az iskolai kellékek listájának beszerzése</t>
  </si>
  <si>
    <t>Találkozás a tanárral</t>
  </si>
  <si>
    <t>A tanár által előnyben részesített kommunikációs mód meghatározása (telefon, e-mail, írott üzenet)</t>
  </si>
  <si>
    <t>Az iskola felfedezése a gyermekkel</t>
  </si>
  <si>
    <t>Segítség a gyermeknek az otthoni és a munkahelyi telefonszám, valamint az otthoni cím megjegyzésében</t>
  </si>
  <si>
    <t>Közlekedés megszervezése, biztonságos találkozópont kijelölése, valamint ezek gyakorlása</t>
  </si>
  <si>
    <t>Séta esetén az útvonal gyakorlása gyermekével oda-vissza az iskola és az otthon között</t>
  </si>
  <si>
    <t>Ha másokkal együtt megy a gyermek kocsival iskolába, a gyermek bemutatása az összes ilyen autó sofőrjének</t>
  </si>
  <si>
    <t>Buszozás esetén az időpontok és a buszmegállók meghatározása</t>
  </si>
  <si>
    <t>Gyermekfelügyelet/napközi megszervezése</t>
  </si>
  <si>
    <t>Reggeli, tízórai, ebéd és uzsonna menüjének megtervezése</t>
  </si>
  <si>
    <t>Házi feladat helyének és ütemezésének meghatározása</t>
  </si>
  <si>
    <t>Lefekvési rutin kialakítása legalább két héttel az iskolakezdet előtt</t>
  </si>
  <si>
    <t>Naptár összeállítása az összes iskolai eseményről és tevékenységről</t>
  </si>
  <si>
    <t>MEGVÁSÁROLANDÓ</t>
  </si>
  <si>
    <t xml:space="preserve">Kész </t>
  </si>
  <si>
    <t xml:space="preserve">Leírás </t>
  </si>
  <si>
    <t>Ruházat és cipők</t>
  </si>
  <si>
    <t>Iskolai egyenruha és tornaruha</t>
  </si>
  <si>
    <t>Iskolatáska</t>
  </si>
  <si>
    <t>Uzsonnásdoboz</t>
  </si>
  <si>
    <t>Tankönyvek</t>
  </si>
  <si>
    <t>Mappák</t>
  </si>
  <si>
    <t>Tollak, ceruzák, zsírkréták, kiemelők</t>
  </si>
  <si>
    <t>Zsírkréták, kiemelők</t>
  </si>
  <si>
    <t>Ceruzahegyező</t>
  </si>
  <si>
    <t>Nagy radír</t>
  </si>
  <si>
    <t>Iratgyűjtő</t>
  </si>
  <si>
    <t>Lefűzhető papírlapok</t>
  </si>
  <si>
    <t>Biztonsági olló</t>
  </si>
  <si>
    <t>Vonalzó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</si>
</sst>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Normál" xfId="0" builtinId="0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Tanévkezdési ellenőrzőlista" defaultPivotStyle="PivotStyleLight16">
    <tableStyle name="Tanévkezdési ellenőrzőlista" pivot="0" count="4" xr9:uid="{00000000-0011-0000-FFFF-FFFF00000000}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lenőrzőlista" displayName="Ellenőrzőlista" ref="B3:E22" totalsRowShown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Kész"/>
    <tableColumn id="2" xr3:uid="{00000000-0010-0000-0000-000002000000}" name="Leírás"/>
    <tableColumn id="3" xr3:uid="{00000000-0010-0000-0000-000003000000}" name="Kész "/>
    <tableColumn id="4" xr3:uid="{00000000-0010-0000-0000-000004000000}" name="Leírás "/>
  </tableColumns>
  <tableStyleInfo name="Tanévkezdési ellenőrzőlista" showFirstColumn="0" showLastColumn="0" showRowStripes="1" showColumnStripes="1"/>
  <extLst>
    <ext xmlns:x14="http://schemas.microsoft.com/office/spreadsheetml/2009/9/main" uri="{504A1905-F514-4f6f-8877-14C23A59335A}">
      <x14:table altTextSummary="Ebben a táblázatban adhatja meg a teendők és a megvásárolandók leírását. A befejezett feladatok vagy megvásárolt tételek esetén a Kész oszlopba írjon be egy „X” vagy „x” jelet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7.5" customWidth="1"/>
    <col min="3" max="3" width="57.25" customWidth="1"/>
    <col min="4" max="4" width="7.5" customWidth="1"/>
    <col min="5" max="5" width="57.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25</v>
      </c>
    </row>
    <row r="3" spans="2:5" ht="36.75" customHeight="1" x14ac:dyDescent="0.25">
      <c r="B3" s="2" t="s">
        <v>2</v>
      </c>
      <c r="C3" s="2" t="s">
        <v>5</v>
      </c>
      <c r="D3" s="2" t="s">
        <v>26</v>
      </c>
      <c r="E3" s="2" t="s">
        <v>27</v>
      </c>
    </row>
    <row r="4" spans="2:5" ht="30" customHeight="1" x14ac:dyDescent="0.25">
      <c r="B4" s="1" t="s">
        <v>3</v>
      </c>
      <c r="C4" s="5" t="s">
        <v>6</v>
      </c>
      <c r="D4" s="1"/>
      <c r="E4" s="5" t="s">
        <v>28</v>
      </c>
    </row>
    <row r="5" spans="2:5" ht="30" customHeight="1" x14ac:dyDescent="0.25">
      <c r="B5" s="1" t="s">
        <v>4</v>
      </c>
      <c r="C5" s="5" t="s">
        <v>7</v>
      </c>
      <c r="D5" s="1" t="s">
        <v>3</v>
      </c>
      <c r="E5" s="5" t="s">
        <v>29</v>
      </c>
    </row>
    <row r="6" spans="2:5" ht="30" customHeight="1" x14ac:dyDescent="0.25">
      <c r="B6" s="1"/>
      <c r="C6" s="5" t="s">
        <v>8</v>
      </c>
      <c r="D6" s="1"/>
      <c r="E6" s="5" t="s">
        <v>30</v>
      </c>
    </row>
    <row r="7" spans="2:5" ht="30" customHeight="1" x14ac:dyDescent="0.25">
      <c r="B7" s="1"/>
      <c r="C7" s="5" t="s">
        <v>9</v>
      </c>
      <c r="D7" s="1"/>
      <c r="E7" s="5" t="s">
        <v>31</v>
      </c>
    </row>
    <row r="8" spans="2:5" ht="30" customHeight="1" x14ac:dyDescent="0.25">
      <c r="B8" s="1"/>
      <c r="C8" s="5" t="s">
        <v>10</v>
      </c>
      <c r="D8" s="1" t="s">
        <v>3</v>
      </c>
      <c r="E8" s="5" t="s">
        <v>32</v>
      </c>
    </row>
    <row r="9" spans="2:5" ht="30" customHeight="1" x14ac:dyDescent="0.25">
      <c r="B9" s="1"/>
      <c r="C9" s="5" t="s">
        <v>11</v>
      </c>
      <c r="D9" s="1"/>
      <c r="E9" s="5" t="s">
        <v>33</v>
      </c>
    </row>
    <row r="10" spans="2:5" ht="30" customHeight="1" x14ac:dyDescent="0.25">
      <c r="B10" s="1"/>
      <c r="C10" s="5" t="s">
        <v>12</v>
      </c>
      <c r="D10" s="1"/>
      <c r="E10" s="5" t="s">
        <v>34</v>
      </c>
    </row>
    <row r="11" spans="2:5" ht="30" customHeight="1" x14ac:dyDescent="0.25">
      <c r="B11" s="1"/>
      <c r="C11" s="5" t="s">
        <v>13</v>
      </c>
      <c r="D11" s="1"/>
      <c r="E11" s="5" t="s">
        <v>35</v>
      </c>
    </row>
    <row r="12" spans="2:5" ht="30" customHeight="1" x14ac:dyDescent="0.25">
      <c r="B12" s="1"/>
      <c r="C12" s="5" t="s">
        <v>14</v>
      </c>
      <c r="D12" s="1"/>
      <c r="E12" s="5" t="s">
        <v>36</v>
      </c>
    </row>
    <row r="13" spans="2:5" ht="30" customHeight="1" x14ac:dyDescent="0.25">
      <c r="B13" s="1"/>
      <c r="C13" s="5" t="s">
        <v>15</v>
      </c>
      <c r="D13" s="1"/>
      <c r="E13" s="5" t="s">
        <v>37</v>
      </c>
    </row>
    <row r="14" spans="2:5" ht="30" customHeight="1" x14ac:dyDescent="0.25">
      <c r="B14" s="1"/>
      <c r="C14" s="5" t="s">
        <v>16</v>
      </c>
      <c r="D14" s="1"/>
      <c r="E14" s="5" t="s">
        <v>38</v>
      </c>
    </row>
    <row r="15" spans="2:5" ht="30" customHeight="1" x14ac:dyDescent="0.25">
      <c r="B15" s="1"/>
      <c r="C15" s="5" t="s">
        <v>17</v>
      </c>
      <c r="D15" s="1"/>
      <c r="E15" s="5" t="s">
        <v>39</v>
      </c>
    </row>
    <row r="16" spans="2:5" ht="30" customHeight="1" x14ac:dyDescent="0.25">
      <c r="B16" s="1"/>
      <c r="C16" s="5" t="s">
        <v>18</v>
      </c>
      <c r="D16" s="1"/>
      <c r="E16" s="5" t="s">
        <v>40</v>
      </c>
    </row>
    <row r="17" spans="2:5" ht="30" customHeight="1" x14ac:dyDescent="0.25">
      <c r="B17" s="1"/>
      <c r="C17" s="5" t="s">
        <v>19</v>
      </c>
      <c r="D17" s="1"/>
      <c r="E17" s="5" t="s">
        <v>41</v>
      </c>
    </row>
    <row r="18" spans="2:5" ht="30" customHeight="1" x14ac:dyDescent="0.25">
      <c r="B18" s="1"/>
      <c r="C18" s="5" t="s">
        <v>20</v>
      </c>
      <c r="D18" s="1"/>
      <c r="E18" s="5"/>
    </row>
    <row r="19" spans="2:5" ht="30" customHeight="1" x14ac:dyDescent="0.25">
      <c r="B19" s="1"/>
      <c r="C19" s="5" t="s">
        <v>21</v>
      </c>
      <c r="D19" s="1"/>
      <c r="E19" s="5"/>
    </row>
    <row r="20" spans="2:5" ht="30" customHeight="1" x14ac:dyDescent="0.25">
      <c r="B20" s="1"/>
      <c r="C20" s="5" t="s">
        <v>22</v>
      </c>
      <c r="D20" s="1"/>
      <c r="E20" s="5"/>
    </row>
    <row r="21" spans="2:5" ht="30" customHeight="1" x14ac:dyDescent="0.25">
      <c r="B21" s="1"/>
      <c r="C21" s="5" t="s">
        <v>23</v>
      </c>
      <c r="D21" s="1"/>
      <c r="E21" s="5"/>
    </row>
    <row r="22" spans="2:5" ht="30" customHeight="1" x14ac:dyDescent="0.25">
      <c r="B22" s="1"/>
      <c r="C22" s="5" t="s">
        <v>24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Ezen a munkalapon hozhat létre egy tanévkezdési ellenőrzőlistát. A Kész oszlop használatával jelezheti a feladatok elvégzését és a felsorolt tételek megvásárlását" sqref="A1" xr:uid="{00000000-0002-0000-0000-000000000000}"/>
    <dataValidation allowBlank="1" showInputMessage="1" showErrorMessage="1" prompt="Ebben a cellában szerepel a munkalap címe" sqref="B1" xr:uid="{00000000-0002-0000-0000-000001000000}"/>
    <dataValidation allowBlank="1" showInputMessage="1" showErrorMessage="1" prompt="A megvásárolandó elemeket alább adhatja meg az ellenőrzőlista-táblázatban. A Kész oszlopban jelezheti a megvásárolt elemeket" sqref="D2" xr:uid="{00000000-0002-0000-0000-000002000000}"/>
    <dataValidation allowBlank="1" showInputMessage="1" showErrorMessage="1" prompt="Ebben az oszlopban készként jelölheti meg a feladatokat. A befejezett feladatokat áthúzott formázás jelöli. Az üres cellák befejezetlen feladatokat jelölnek" sqref="B3" xr:uid="{00000000-0002-0000-0000-000003000000}"/>
    <dataValidation allowBlank="1" showInputMessage="1" showErrorMessage="1" prompt="Ebben az oszlopban készként megjelölheti a megvásárolt tételeket. A teljesített vásárlásokat áthúzott formázás jelöli. Az üres cellák még megvásárolandó tételeket jelölnek" sqref="D3" xr:uid="{00000000-0002-0000-0000-000004000000}"/>
    <dataValidation allowBlank="1" showInputMessage="1" showErrorMessage="1" prompt="Ebben az oszlopban a megvásárolandó tételek leírását adhatja meg" sqref="E3" xr:uid="{00000000-0002-0000-0000-000005000000}"/>
    <dataValidation allowBlank="1" showInputMessage="1" showErrorMessage="1" prompt="Ebben az oszlopban a feladat leírását adhatja meg" sqref="C3" xr:uid="{00000000-0002-0000-0000-000006000000}"/>
    <dataValidation allowBlank="1" showInputMessage="1" showErrorMessage="1" prompt="Az elvégzendő feladatokat az alábbi ellenőrzőlista-táblázatban adhatja meg. A Kész oszlopban jelezheti a feladatok elvégzését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Tanévkezdési ellenőrzőlista</vt:lpstr>
      <vt:lpstr>'Tanévkezdési ellenőrzőlista'!Nyomtatási_cím</vt:lpstr>
      <vt:lpstr>Oszlopcím1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2017-04-20T06:56:04Z</dcterms:created>
  <dcterms:modified xsi:type="dcterms:W3CDTF">2018-05-30T13:15:38Z</dcterms:modified>
</cp:coreProperties>
</file>