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4800" yWindow="2835" windowWidth="14400" windowHeight="7365"/>
  </bookViews>
  <sheets>
    <sheet name="Popis inventara" sheetId="1" r:id="rId1"/>
  </sheets>
  <definedNames>
    <definedName name="_xlnm.Print_Titles" localSheetId="0">'Popis inventara'!$2:$2</definedName>
    <definedName name="Naslov1">PopisInventara[[#Headers],[ID inventara]]</definedName>
  </definedNames>
  <calcPr calcId="162913"/>
</workbook>
</file>

<file path=xl/sharedStrings.xml><?xml version="1.0" encoding="utf-8"?>
<sst xmlns="http://schemas.openxmlformats.org/spreadsheetml/2006/main" count="10" uniqueCount="10">
  <si>
    <t>Popis inventara</t>
  </si>
  <si>
    <t>ID inventara</t>
  </si>
  <si>
    <t>Naziv</t>
  </si>
  <si>
    <t>Opis</t>
  </si>
  <si>
    <t>Jedinična cijena</t>
  </si>
  <si>
    <t>Količina na
zalihama</t>
  </si>
  <si>
    <t>Razina za ponovno
naručivanje</t>
  </si>
  <si>
    <t>Vrijeme ponovnog naručivanja
u danima</t>
  </si>
  <si>
    <t>Količina za ponovno naručivanje</t>
  </si>
  <si>
    <t>Je li povučeno iz prometa?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</si>
</sst>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42" formatCode="_-* #,##0\ &quot;kn&quot;_-;\-* #,##0\ &quot;kn&quot;_-;_-* &quot;-&quot;\ &quot;kn&quot;_-;_-@_-"/>
    <numFmt numFmtId="164" formatCode="_(* #,##0_);_(* \(#,##0\);_(* &quot;-&quot;_);_(@_)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6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0" fontId="0" fillId="0" borderId="0" xfId="0" applyAlignment="1"/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1" builtinId="15" customBuiltin="1"/>
    <cellStyle name="Naslov 1" xfId="2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7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5" builtinId="4" customBuiltin="1"/>
    <cellStyle name="Valuta [0]" xfId="6" builtinId="7" customBuiltin="1"/>
    <cellStyle name="Zarez" xfId="3" builtinId="3" customBuiltin="1"/>
    <cellStyle name="Zarez [0]" xfId="4" builtinId="6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#,##0.00\ &quot;kn&quot;;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TablicaInventara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opisInventara" displayName="PopisInventara" ref="A2:I7" headerRowDxfId="9">
  <autoFilter ref="A2:I7"/>
  <tableColumns count="9">
    <tableColumn id="1" name="ID inventara" totalsRowLabel="Zbroj" dataDxfId="8" totalsRowDxfId="0"/>
    <tableColumn id="2" name="Naziv" dataDxfId="7" totalsRowDxfId="1"/>
    <tableColumn id="3" name="Opis" dataDxfId="6" totalsRowDxfId="2"/>
    <tableColumn id="4" name="Jedinična cijena" totalsRowFunction="sum" totalsRowDxfId="3" dataCellStyle="Valuta"/>
    <tableColumn id="5" name="Količina na_x000a_zalihama" dataCellStyle="Zarez"/>
    <tableColumn id="6" name="Razina za ponovno_x000a_naručivanje" dataCellStyle="Zarez"/>
    <tableColumn id="7" name="Vrijeme ponovnog naručivanja_x000a_u danima" dataCellStyle="Zarez"/>
    <tableColumn id="8" name="Količina za ponovno naručivanje" dataCellStyle="Zarez"/>
    <tableColumn id="9" name="Je li povučeno iz prometa?" totalsRowFunction="count" dataDxfId="5" totalsRowDxfId="4"/>
  </tableColumns>
  <tableStyleInfo name="TablicaInventar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ID inventara, naziv, opis, jediničnu cijenu, količinu na zalihi, količinu koja pokreće ponovno naručivanje, vrijeme ponovnog naručivanja u danima, količinu u ponovnoj narudžbi te Da ili Ne za Obustavljeno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22.75" style="3" customWidth="1"/>
    <col min="7" max="7" width="33.75" style="3" customWidth="1"/>
    <col min="8" max="8" width="23.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 s="11"/>
      <c r="B3" s="11"/>
      <c r="C3" s="11"/>
      <c r="D3" s="6"/>
      <c r="E3" s="7"/>
      <c r="F3" s="7"/>
      <c r="G3" s="7"/>
      <c r="H3" s="7"/>
      <c r="I3" s="11"/>
    </row>
    <row r="4" spans="1:9" ht="30" customHeight="1" x14ac:dyDescent="0.2">
      <c r="A4" s="11"/>
      <c r="B4" s="11"/>
      <c r="C4" s="11"/>
      <c r="D4" s="6"/>
      <c r="E4" s="7"/>
      <c r="F4" s="7"/>
      <c r="G4" s="7"/>
      <c r="H4" s="7"/>
      <c r="I4" s="11"/>
    </row>
    <row r="5" spans="1:9" ht="30" customHeight="1" x14ac:dyDescent="0.2">
      <c r="A5" s="11"/>
      <c r="B5" s="11"/>
      <c r="C5" s="11"/>
      <c r="D5" s="6"/>
      <c r="E5" s="7"/>
      <c r="F5" s="7"/>
      <c r="G5" s="7"/>
      <c r="H5" s="7"/>
      <c r="I5" s="11"/>
    </row>
    <row r="6" spans="1:9" ht="30" customHeight="1" x14ac:dyDescent="0.2">
      <c r="A6" s="11"/>
      <c r="B6" s="11"/>
      <c r="C6" s="11"/>
      <c r="D6" s="6"/>
      <c r="E6" s="7"/>
      <c r="F6" s="7"/>
      <c r="G6" s="7"/>
      <c r="H6" s="7"/>
      <c r="I6" s="11"/>
    </row>
    <row r="7" spans="1:9" ht="30" customHeight="1" x14ac:dyDescent="0.2">
      <c r="A7" s="11"/>
      <c r="B7" s="11"/>
      <c r="C7" s="11"/>
      <c r="D7" s="6"/>
      <c r="E7" s="7"/>
      <c r="F7" s="7"/>
      <c r="G7" s="7"/>
      <c r="H7" s="7"/>
      <c r="I7" s="11"/>
    </row>
  </sheetData>
  <mergeCells count="1">
    <mergeCell ref="A1:I1"/>
  </mergeCells>
  <phoneticPr fontId="0" type="noConversion"/>
  <dataValidations count="10">
    <dataValidation allowBlank="1" showInputMessage="1" showErrorMessage="1" prompt="Na ovom radnom listu stvorite popis inventara. U ovoj je ćeliji naslov radnog lista. Unesite pojedinosti u tablicu u nastavku" sqref="A1:I1"/>
    <dataValidation allowBlank="1" showInputMessage="1" showErrorMessage="1" prompt="U ovaj stupac pod ovo zaglavlje unesite ID inventara. Pomoću filtara zaglavlja tražite određene unose" sqref="A2"/>
    <dataValidation allowBlank="1" showInputMessage="1" showErrorMessage="1" prompt="U ovaj stupac pod ovo zaglavlje unesite naziv" sqref="B2"/>
    <dataValidation allowBlank="1" showInputMessage="1" showErrorMessage="1" prompt="U ovaj stupac pod ovo zaglavlje unesite opis" sqref="C2"/>
    <dataValidation allowBlank="1" showInputMessage="1" showErrorMessage="1" prompt="U ovaj stupac pod ovo zaglavlje unesite jediničnu cijenu" sqref="D2"/>
    <dataValidation allowBlank="1" showInputMessage="1" showErrorMessage="1" prompt="U ovaj stupac pod ovo zaglavlje unesite količinu na zalihi" sqref="E2"/>
    <dataValidation allowBlank="1" showInputMessage="1" showErrorMessage="1" prompt="U ovaj stupac pod ovo zaglavlje unesite količinu koja pokreće ponovno naručivanje" sqref="F2"/>
    <dataValidation allowBlank="1" showInputMessage="1" showErrorMessage="1" prompt="U ovaj stupac pod ovo zaglavlje unesite vrijeme ponovnog naručivanja u danima" sqref="G2"/>
    <dataValidation allowBlank="1" showInputMessage="1" showErrorMessage="1" prompt="U ovaj stupac pod ovo zaglavlje unesite količinu u ponovnoj narudžbi" sqref="H2"/>
    <dataValidation allowBlank="1" showInputMessage="1" showErrorMessage="1" prompt="U ovaj stupac pod ovo zaglavlje unesite nudi li se još taj proizvod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 inventara</vt:lpstr>
      <vt:lpstr>'Popis inventara'!Ispis_naslova</vt:lpstr>
      <vt:lpstr>Naslov1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2020-04-14T21:26:31Z</dcterms:modified>
</cp:coreProperties>
</file>