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Workbook_______________"/>
  <bookViews>
    <workbookView xWindow="0" yWindow="0" windowWidth="15480" windowHeight="11640"/>
  </bookViews>
  <sheets>
    <sheet name="विपणन योजना डेटा" sheetId="1" r:id="rId1"/>
    <sheet name="सूची डेटा" sheetId="2" r:id="rId2"/>
  </sheets>
  <definedNames>
    <definedName name="clComplete">'विपणन योजना डेटा'!$G$7</definedName>
    <definedName name="clCustom1">'विपणन योजना डेटा'!$H$7</definedName>
    <definedName name="clCustom2">'विपणन योजना डेटा'!$I$7</definedName>
    <definedName name="clCustom3">'विपणन योजना डेटा'!$J$7</definedName>
    <definedName name="clCustom4">'विपणन योजना डेटा'!$K$7</definedName>
    <definedName name="clDelayed">'विपणन योजना डेटा'!$F$7</definedName>
    <definedName name="clInProgress">'विपणन योजना डेटा'!$E$7</definedName>
    <definedName name="clNotStarted">'विपणन योजना डेटा'!$D$7</definedName>
    <definedName name="Names">tblPeople[नाम]</definedName>
    <definedName name="_xlnm.Print_Area" localSheetId="0">'विपणन योजना डेटा'!$A$1:$I$35</definedName>
    <definedName name="_xlnm.Print_Area" localSheetId="1">'सूची डेटा'!$A$1:$N$30</definedName>
    <definedName name="txtCustom1">'विपणन योजना डेटा'!$H$6</definedName>
    <definedName name="txtCustom2">'विपणन योजना डेटा'!$I$6</definedName>
    <definedName name="txtCustom3">'विपणन योजना डेटा'!$J$6</definedName>
    <definedName name="txtCustom4">'विपणन योजना डेटा'!$K$6</definedName>
  </definedNames>
  <calcPr calcId="152511"/>
</workbook>
</file>

<file path=xl/sharedStrings.xml><?xml version="1.0" encoding="utf-8"?>
<sst xmlns="http://schemas.openxmlformats.org/spreadsheetml/2006/main" count="98" uniqueCount="53">
  <si>
    <t>विपणन योजना डेटा</t>
  </si>
  <si>
    <t>विपणन योजना सूचियाँ</t>
  </si>
  <si>
    <t>नाम</t>
  </si>
  <si>
    <t>शीर्षक</t>
  </si>
  <si>
    <t>जॉन सी.</t>
  </si>
  <si>
    <t>मार्क एम.</t>
  </si>
  <si>
    <t>कमील ए.</t>
  </si>
  <si>
    <t>फ़िल जी.</t>
  </si>
  <si>
    <t>एंड्र्यू</t>
  </si>
  <si>
    <t>टिमथी एस.</t>
  </si>
  <si>
    <t>विवियन ए.</t>
  </si>
  <si>
    <t>गेब एफ़.</t>
  </si>
  <si>
    <t>विपणन विशेषज्ञ</t>
  </si>
  <si>
    <t>विपणन प्रबंधक</t>
  </si>
  <si>
    <t>प्रोजेक्ट प्रबंधक</t>
  </si>
  <si>
    <t>विपणन विश्लेषक</t>
  </si>
  <si>
    <t>शोध संयोजक</t>
  </si>
  <si>
    <t>सहायक विपणन प्रबंधक</t>
  </si>
  <si>
    <t>कार्य</t>
  </si>
  <si>
    <t>स्थिति</t>
  </si>
  <si>
    <t>स्वामी</t>
  </si>
  <si>
    <t>इसे असाइन किया गया</t>
  </si>
  <si>
    <t>प्रारंभ दिनांक</t>
  </si>
  <si>
    <t>समाप्ति दिनांक</t>
  </si>
  <si>
    <t xml:space="preserve">प्रारंभ दिनांक </t>
  </si>
  <si>
    <t xml:space="preserve">समाप्ति दिनांक </t>
  </si>
  <si>
    <t>अनुमानित</t>
  </si>
  <si>
    <t>वास्तविक</t>
  </si>
  <si>
    <t>उत्पाद विश्लेषण</t>
  </si>
  <si>
    <t>स्टोरीबोर्ड डिज़ाइन करें</t>
  </si>
  <si>
    <t>स्टोरीबोर्ड डिज़ाइन की समीक्षा करें</t>
  </si>
  <si>
    <t>शोध विश्लेषण चरण 1</t>
  </si>
  <si>
    <t>विज्ञापन सामग्री निर्माण चरण 1</t>
  </si>
  <si>
    <t>उत्पाद आवश्यकता परिभाषाएँ</t>
  </si>
  <si>
    <t>प्रोटोटाइप विकास विशिष्‍टताएँ</t>
  </si>
  <si>
    <t>गुणवत्ता नियंत्रण, प्रगति रिपोर्ट</t>
  </si>
  <si>
    <t>स्टोरीबोर्ड बनाएँ</t>
  </si>
  <si>
    <t>ग्राफ़िक आर्टिस्ट के साथ स्टोरीबोर्ड की समीक्षा करें</t>
  </si>
  <si>
    <t>शोध विश्लेषण चरण 2</t>
  </si>
  <si>
    <t>विज्ञापन सामग्री निर्माण चरण 2</t>
  </si>
  <si>
    <t>प्रारंभ नहीं किया गया</t>
  </si>
  <si>
    <t>प्रगति में</t>
  </si>
  <si>
    <t>देरी हो गई</t>
  </si>
  <si>
    <t>पूर्ण</t>
  </si>
  <si>
    <t>कस्टम 1</t>
  </si>
  <si>
    <t>कस्टम 2</t>
  </si>
  <si>
    <t>कस्टम 3</t>
  </si>
  <si>
    <t>कस्टम 4</t>
  </si>
  <si>
    <t>चालू</t>
  </si>
  <si>
    <t>बंद</t>
  </si>
  <si>
    <t>संभावित</t>
  </si>
  <si>
    <t>लागत</t>
  </si>
  <si>
    <t>स्थिति रंग लेजेंड और टॉगल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</si>
</sst>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रु-439]\ #,##0;[Red][$रु-439]\ #,##0"/>
  </numFmts>
  <fonts count="20">
    <font>
      <sz val="10"/>
      <color theme="1"/>
      <name val="Euphemia"/>
      <family val="2"/>
      <scheme val="minor"/>
    </font>
    <font>
      <sz val="26"/>
      <color theme="1"/>
      <name val="Georgia"/>
      <family val="1"/>
      <scheme val="major"/>
    </font>
    <font>
      <sz val="9"/>
      <color theme="1"/>
      <name val="Euphemia"/>
      <family val="2"/>
      <scheme val="minor"/>
    </font>
    <font>
      <sz val="26"/>
      <color theme="1"/>
      <name val="Georgia"/>
      <family val="2"/>
      <scheme val="major"/>
    </font>
    <font>
      <sz val="11"/>
      <color theme="3"/>
      <name val="Euphemia"/>
      <family val="2"/>
      <scheme val="minor"/>
    </font>
    <font>
      <b/>
      <sz val="9"/>
      <color theme="1"/>
      <name val="Euphemia"/>
      <family val="2"/>
      <scheme val="minor"/>
    </font>
    <font>
      <sz val="10"/>
      <color theme="1"/>
      <name val="Nirmala UI"/>
      <family val="2"/>
    </font>
    <font>
      <sz val="26"/>
      <color theme="1"/>
      <name val="Nirmala UI"/>
      <family val="2"/>
    </font>
    <font>
      <sz val="8"/>
      <color theme="1" tint="0.499984740745262"/>
      <name val="Nirmala UI"/>
      <family val="2"/>
    </font>
    <font>
      <sz val="8"/>
      <color theme="5" tint="-0.499984740745262"/>
      <name val="Nirmala UI"/>
      <family val="2"/>
    </font>
    <font>
      <sz val="8"/>
      <color theme="4" tint="-0.499984740745262"/>
      <name val="Nirmala UI"/>
      <family val="2"/>
    </font>
    <font>
      <sz val="8"/>
      <color theme="7" tint="-0.499984740745262"/>
      <name val="Nirmala UI"/>
      <family val="2"/>
    </font>
    <font>
      <sz val="8"/>
      <color theme="6" tint="-0.499984740745262"/>
      <name val="Nirmala UI"/>
      <family val="2"/>
    </font>
    <font>
      <sz val="8"/>
      <color theme="4" tint="-0.249977111117893"/>
      <name val="Nirmala UI"/>
      <family val="2"/>
    </font>
    <font>
      <sz val="8"/>
      <color theme="7" tint="-0.249977111117893"/>
      <name val="Nirmala UI"/>
      <family val="2"/>
    </font>
    <font>
      <sz val="8"/>
      <color theme="6" tint="-0.249977111117893"/>
      <name val="Nirmala UI"/>
      <family val="2"/>
    </font>
    <font>
      <sz val="8"/>
      <color theme="5" tint="-0.249977111117893"/>
      <name val="Nirmala UI"/>
      <family val="2"/>
    </font>
    <font>
      <sz val="8"/>
      <color theme="1"/>
      <name val="Nirmala UI"/>
      <family val="2"/>
    </font>
    <font>
      <sz val="10"/>
      <color theme="1" tint="0.499984740745262"/>
      <name val="Nirmala UI"/>
      <family val="2"/>
    </font>
    <font>
      <sz val="9"/>
      <color theme="1"/>
      <name val="Nirmala UI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>
      <alignment vertical="center"/>
    </xf>
    <xf numFmtId="0" fontId="1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2" applyAlignment="1">
      <alignment vertical="center"/>
    </xf>
    <xf numFmtId="0" fontId="5" fillId="0" borderId="0" xfId="3" applyBorder="1" applyAlignment="1">
      <alignment vertical="center"/>
    </xf>
    <xf numFmtId="0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2" applyFont="1" applyAlignment="1">
      <alignment vertical="center"/>
    </xf>
    <xf numFmtId="0" fontId="8" fillId="0" borderId="0" xfId="0" applyFont="1" applyAlignment="1">
      <alignment horizontal="centerContinuous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9" fillId="8" borderId="5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7" fillId="8" borderId="5" xfId="0" applyNumberFormat="1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0" fontId="19" fillId="0" borderId="0" xfId="3" applyFont="1" applyFill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14" fontId="19" fillId="0" borderId="0" xfId="0" applyNumberFormat="1" applyFont="1" applyBorder="1" applyAlignment="1">
      <alignment horizontal="right" vertical="center"/>
    </xf>
    <xf numFmtId="14" fontId="19" fillId="0" borderId="0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 vertical="center"/>
    </xf>
  </cellXfs>
  <cellStyles count="5">
    <cellStyle name="Heading 1" xfId="1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2" builtinId="15" customBuiltin="1"/>
  </cellStyles>
  <dxfs count="36">
    <dxf>
      <font>
        <strike val="0"/>
        <outline val="0"/>
        <shadow val="0"/>
        <u val="none"/>
        <vertAlign val="baseline"/>
        <sz val="10"/>
        <color theme="1"/>
        <name val="Nirmala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Nirmala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Nirmala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  <numFmt numFmtId="9" formatCode="&quot;$&quot;#,##0_);\(&quot;$&quot;#,##0\)"/>
    </dxf>
    <dxf>
      <font>
        <strike val="0"/>
        <outline val="0"/>
        <shadow val="0"/>
        <u val="none"/>
        <vertAlign val="baseline"/>
        <sz val="9"/>
        <color theme="1"/>
        <name val="Nirmala UI"/>
        <scheme val="none"/>
      </font>
      <numFmt numFmtId="164" formatCode="[$रु-439]\ #,##0;[Red][$रु-439]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Nirmala UI"/>
        <scheme val="none"/>
      </font>
      <numFmt numFmtId="164" formatCode="[$रु-439]\ #,##0;[Red][$रु-439]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Nirmala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Nirmala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Nirmala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Nirmala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Nirmala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Nirmala UI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Nirmala U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Nirmala UI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Nirmala UI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Nirmala UI"/>
        <scheme val="none"/>
      </font>
    </dxf>
    <dxf>
      <font>
        <b val="0"/>
        <strike val="0"/>
        <outline val="0"/>
        <shadow val="0"/>
        <u val="none"/>
        <vertAlign val="baseline"/>
        <sz val="9"/>
        <color theme="1"/>
        <name val="Nirmala UI"/>
        <scheme val="none"/>
      </font>
    </dxf>
    <dxf>
      <font>
        <b val="0"/>
        <i val="0"/>
        <color theme="4" tint="-0.24994659260841701"/>
      </font>
      <fill>
        <patternFill>
          <bgColor theme="4" tint="0.79998168889431442"/>
        </patternFill>
      </fill>
    </dxf>
    <dxf>
      <font>
        <b val="0"/>
        <i val="0"/>
        <color theme="6" tint="-0.499984740745262"/>
      </font>
      <fill>
        <patternFill>
          <bgColor theme="6" tint="0.59996337778862885"/>
        </patternFill>
      </fill>
    </dxf>
    <dxf>
      <font>
        <b val="0"/>
        <i val="0"/>
        <color theme="7" tint="-0.499984740745262"/>
      </font>
      <fill>
        <patternFill>
          <bgColor theme="7" tint="0.59996337778862885"/>
        </patternFill>
      </fill>
    </dxf>
    <dxf>
      <font>
        <b val="0"/>
        <i val="0"/>
        <color theme="4" tint="-0.499984740745262"/>
      </font>
      <fill>
        <patternFill>
          <bgColor theme="4" tint="0.59996337778862885"/>
        </patternFill>
      </fill>
    </dxf>
    <dxf>
      <font>
        <b val="0"/>
        <i val="0"/>
        <color theme="5" tint="-0.499984740745262"/>
      </font>
      <fill>
        <patternFill>
          <bgColor theme="5" tint="0.59996337778862885"/>
        </patternFill>
      </fill>
    </dxf>
    <dxf>
      <font>
        <b val="0"/>
        <i val="0"/>
        <color theme="5" tint="-0.24994659260841701"/>
      </font>
      <fill>
        <patternFill>
          <bgColor theme="5" tint="0.79998168889431442"/>
        </patternFill>
      </fill>
    </dxf>
    <dxf>
      <font>
        <b val="0"/>
        <i val="0"/>
        <color theme="6" tint="-0.24994659260841701"/>
      </font>
      <fill>
        <patternFill>
          <bgColor theme="6" tint="0.79998168889431442"/>
        </patternFill>
      </fill>
    </dxf>
    <dxf>
      <font>
        <b val="0"/>
        <i val="0"/>
        <color theme="7" tint="-0.24994659260841701"/>
      </font>
      <fill>
        <patternFill>
          <bgColor theme="7" tint="0.79998168889431442"/>
        </patternFill>
      </fill>
    </dxf>
    <dxf>
      <font>
        <b/>
        <i val="0"/>
        <color theme="1"/>
      </font>
      <border>
        <top style="thin">
          <color theme="1" tint="0.34998626667073579"/>
        </top>
        <bottom style="medium">
          <color theme="1" tint="0.34998626667073579"/>
        </bottom>
      </border>
    </dxf>
    <dxf>
      <font>
        <b/>
        <color theme="1"/>
      </font>
      <border diagonalUp="0" diagonalDown="0">
        <left/>
        <right/>
        <top/>
        <bottom style="medium">
          <color theme="1" tint="0.34998626667073579"/>
        </bottom>
        <vertical style="medium">
          <color theme="0"/>
        </vertical>
        <horizontal/>
      </border>
    </dxf>
    <dxf>
      <font>
        <b val="0"/>
        <i val="0"/>
        <color theme="1"/>
      </font>
      <border diagonalUp="0" diagonalDown="0">
        <left/>
        <right/>
        <top/>
        <bottom style="medium">
          <color theme="1" tint="0.34998626667073579"/>
        </bottom>
        <vertical style="medium">
          <color theme="0"/>
        </vertical>
        <horizontal style="medium">
          <color theme="0"/>
        </horizontal>
      </border>
    </dxf>
  </dxfs>
  <tableStyles count="1" defaultTableStyle="Marketing Plan" defaultPivotStyle="PivotStyleLight16">
    <tableStyle name="Marketing Plan" pivot="0" count="3">
      <tableStyleElement type="wholeTable" dxfId="35"/>
      <tableStyleElement type="headerRow" dxfId="34"/>
      <tableStyleElement type="totalRow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2360;&#2370;&#2330;&#2368; &#2337;&#2375;&#2335;&#2366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2357;&#2367;&#2346;&#2339;&#2344; &#2351;&#2379;&#2332;&#2344;&#2366; &#2337;&#2375;&#2335;&#2366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3</xdr:row>
      <xdr:rowOff>19047</xdr:rowOff>
    </xdr:from>
    <xdr:to>
      <xdr:col>1</xdr:col>
      <xdr:colOff>1600200</xdr:colOff>
      <xdr:row>5</xdr:row>
      <xdr:rowOff>179066</xdr:rowOff>
    </xdr:to>
    <xdr:grpSp>
      <xdr:nvGrpSpPr>
        <xdr:cNvPr id="3" name="विपणन योजना सूचियाँ" descr="सूची डेटा पत्रक देखने हेतु क्लिक करें" title="विपणन योजना सूचियाँ">
          <a:hlinkClick xmlns:r="http://schemas.openxmlformats.org/officeDocument/2006/relationships" r:id="rId1" tooltip="सूची डेटा देखने के लिए क्लिक करें"/>
        </xdr:cNvPr>
        <xdr:cNvGrpSpPr/>
      </xdr:nvGrpSpPr>
      <xdr:grpSpPr>
        <a:xfrm>
          <a:off x="190501" y="761997"/>
          <a:ext cx="1523999" cy="245744"/>
          <a:chOff x="200026" y="847725"/>
          <a:chExt cx="2009774" cy="274320"/>
        </a:xfrm>
      </xdr:grpSpPr>
      <xdr:sp macro="" textlink="">
        <xdr:nvSpPr>
          <xdr:cNvPr id="2" name="आयत 1">
            <a:hlinkClick xmlns:r="http://schemas.openxmlformats.org/officeDocument/2006/relationships" r:id="rId1" tooltip="सूची डेटा देखने के लिए क्लिक करें"/>
          </xdr:cNvPr>
          <xdr:cNvSpPr/>
        </xdr:nvSpPr>
        <xdr:spPr>
          <a:xfrm>
            <a:off x="200026" y="847725"/>
            <a:ext cx="2009774" cy="274320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tIns="0" bIns="0" rtlCol="0" anchor="ctr"/>
          <a:lstStyle/>
          <a:p>
            <a:pPr marL="0" indent="0" algn="l"/>
            <a:r>
              <a:rPr lang="hi-IN" sz="1000" b="0" spc="60">
                <a:solidFill>
                  <a:schemeClr val="bg1"/>
                </a:solidFill>
                <a:latin typeface="Nirmala UI" panose="020B0502040204020203" pitchFamily="34" charset="0"/>
                <a:ea typeface="+mn-ea"/>
                <a:cs typeface="Nirmala UI" panose="020B0502040204020203" pitchFamily="34" charset="0"/>
              </a:rPr>
              <a:t>विपणन योजना सूचियाँ</a:t>
            </a:r>
            <a:endParaRPr lang="en-US" sz="1000" b="0" spc="60">
              <a:solidFill>
                <a:schemeClr val="bg1"/>
              </a:solidFill>
              <a:latin typeface="Nirmala UI" panose="020B0502040204020203" pitchFamily="34" charset="0"/>
              <a:ea typeface="+mn-ea"/>
              <a:cs typeface="Nirmala UI" panose="020B0502040204020203" pitchFamily="34" charset="0"/>
            </a:endParaRPr>
          </a:p>
        </xdr:txBody>
      </xdr:sp>
      <xdr:sp macro="" textlink="">
        <xdr:nvSpPr>
          <xdr:cNvPr id="1029" name="मुक्ताकार 5"/>
          <xdr:cNvSpPr>
            <a:spLocks/>
          </xdr:cNvSpPr>
        </xdr:nvSpPr>
        <xdr:spPr bwMode="auto">
          <a:xfrm>
            <a:off x="2052617" y="927265"/>
            <a:ext cx="73521" cy="116657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867" h="2966">
                <a:moveTo>
                  <a:pt x="548" y="0"/>
                </a:moveTo>
                <a:lnTo>
                  <a:pt x="1867" y="1484"/>
                </a:lnTo>
                <a:lnTo>
                  <a:pt x="548" y="2966"/>
                </a:lnTo>
                <a:lnTo>
                  <a:pt x="0" y="2479"/>
                </a:lnTo>
                <a:lnTo>
                  <a:pt x="885" y="1484"/>
                </a:lnTo>
                <a:lnTo>
                  <a:pt x="0" y="487"/>
                </a:lnTo>
                <a:lnTo>
                  <a:pt x="548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>
    <xdr:from>
      <xdr:col>5</xdr:col>
      <xdr:colOff>514352</xdr:colOff>
      <xdr:row>0</xdr:row>
      <xdr:rowOff>85725</xdr:rowOff>
    </xdr:from>
    <xdr:to>
      <xdr:col>9</xdr:col>
      <xdr:colOff>762000</xdr:colOff>
      <xdr:row>2</xdr:row>
      <xdr:rowOff>107156</xdr:rowOff>
    </xdr:to>
    <xdr:sp macro="" textlink="">
      <xdr:nvSpPr>
        <xdr:cNvPr id="8" name="आयत कॉलआउट 7" descr="इस टेम्पलेट को वैयक्तिकृत करें! अपने विपणन योजना डेटा से मेल खाने के लिए पंक्ति 6 के स्थिति श्रेणी नामों को संशोधित करें. उस स्थिति की पंक्ति हाइलाइट टॉगल करने के लिए चालू/बंद मानों का उपयोग करें." title="टेम्पलेट युक्ति"/>
        <xdr:cNvSpPr/>
      </xdr:nvSpPr>
      <xdr:spPr>
        <a:xfrm>
          <a:off x="7077077" y="85725"/>
          <a:ext cx="4972048" cy="688181"/>
        </a:xfrm>
        <a:custGeom>
          <a:avLst/>
          <a:gdLst>
            <a:gd name="connsiteX0" fmla="*/ 0 w 5048248"/>
            <a:gd name="connsiteY0" fmla="*/ 0 h 476250"/>
            <a:gd name="connsiteX1" fmla="*/ 2944811 w 5048248"/>
            <a:gd name="connsiteY1" fmla="*/ 0 h 476250"/>
            <a:gd name="connsiteX2" fmla="*/ 2944811 w 5048248"/>
            <a:gd name="connsiteY2" fmla="*/ 0 h 476250"/>
            <a:gd name="connsiteX3" fmla="*/ 4206873 w 5048248"/>
            <a:gd name="connsiteY3" fmla="*/ 0 h 476250"/>
            <a:gd name="connsiteX4" fmla="*/ 5048248 w 5048248"/>
            <a:gd name="connsiteY4" fmla="*/ 0 h 476250"/>
            <a:gd name="connsiteX5" fmla="*/ 5048248 w 5048248"/>
            <a:gd name="connsiteY5" fmla="*/ 277813 h 476250"/>
            <a:gd name="connsiteX6" fmla="*/ 5048248 w 5048248"/>
            <a:gd name="connsiteY6" fmla="*/ 277813 h 476250"/>
            <a:gd name="connsiteX7" fmla="*/ 5048248 w 5048248"/>
            <a:gd name="connsiteY7" fmla="*/ 396875 h 476250"/>
            <a:gd name="connsiteX8" fmla="*/ 5048248 w 5048248"/>
            <a:gd name="connsiteY8" fmla="*/ 476250 h 476250"/>
            <a:gd name="connsiteX9" fmla="*/ 4206873 w 5048248"/>
            <a:gd name="connsiteY9" fmla="*/ 476250 h 476250"/>
            <a:gd name="connsiteX10" fmla="*/ 3673509 w 5048248"/>
            <a:gd name="connsiteY10" fmla="*/ 659606 h 476250"/>
            <a:gd name="connsiteX11" fmla="*/ 2944811 w 5048248"/>
            <a:gd name="connsiteY11" fmla="*/ 476250 h 476250"/>
            <a:gd name="connsiteX12" fmla="*/ 0 w 5048248"/>
            <a:gd name="connsiteY12" fmla="*/ 476250 h 476250"/>
            <a:gd name="connsiteX13" fmla="*/ 0 w 5048248"/>
            <a:gd name="connsiteY13" fmla="*/ 396875 h 476250"/>
            <a:gd name="connsiteX14" fmla="*/ 0 w 5048248"/>
            <a:gd name="connsiteY14" fmla="*/ 277813 h 476250"/>
            <a:gd name="connsiteX15" fmla="*/ 0 w 5048248"/>
            <a:gd name="connsiteY15" fmla="*/ 277813 h 476250"/>
            <a:gd name="connsiteX16" fmla="*/ 0 w 5048248"/>
            <a:gd name="connsiteY16" fmla="*/ 0 h 476250"/>
            <a:gd name="connsiteX0" fmla="*/ 0 w 5048248"/>
            <a:gd name="connsiteY0" fmla="*/ 0 h 659606"/>
            <a:gd name="connsiteX1" fmla="*/ 2944811 w 5048248"/>
            <a:gd name="connsiteY1" fmla="*/ 0 h 659606"/>
            <a:gd name="connsiteX2" fmla="*/ 2944811 w 5048248"/>
            <a:gd name="connsiteY2" fmla="*/ 0 h 659606"/>
            <a:gd name="connsiteX3" fmla="*/ 4206873 w 5048248"/>
            <a:gd name="connsiteY3" fmla="*/ 0 h 659606"/>
            <a:gd name="connsiteX4" fmla="*/ 5048248 w 5048248"/>
            <a:gd name="connsiteY4" fmla="*/ 0 h 659606"/>
            <a:gd name="connsiteX5" fmla="*/ 5048248 w 5048248"/>
            <a:gd name="connsiteY5" fmla="*/ 277813 h 659606"/>
            <a:gd name="connsiteX6" fmla="*/ 5048248 w 5048248"/>
            <a:gd name="connsiteY6" fmla="*/ 277813 h 659606"/>
            <a:gd name="connsiteX7" fmla="*/ 5048248 w 5048248"/>
            <a:gd name="connsiteY7" fmla="*/ 396875 h 659606"/>
            <a:gd name="connsiteX8" fmla="*/ 5048248 w 5048248"/>
            <a:gd name="connsiteY8" fmla="*/ 476250 h 659606"/>
            <a:gd name="connsiteX9" fmla="*/ 4206873 w 5048248"/>
            <a:gd name="connsiteY9" fmla="*/ 476250 h 659606"/>
            <a:gd name="connsiteX10" fmla="*/ 3673509 w 5048248"/>
            <a:gd name="connsiteY10" fmla="*/ 659606 h 659606"/>
            <a:gd name="connsiteX11" fmla="*/ 3382961 w 5048248"/>
            <a:gd name="connsiteY11" fmla="*/ 476250 h 659606"/>
            <a:gd name="connsiteX12" fmla="*/ 0 w 5048248"/>
            <a:gd name="connsiteY12" fmla="*/ 476250 h 659606"/>
            <a:gd name="connsiteX13" fmla="*/ 0 w 5048248"/>
            <a:gd name="connsiteY13" fmla="*/ 396875 h 659606"/>
            <a:gd name="connsiteX14" fmla="*/ 0 w 5048248"/>
            <a:gd name="connsiteY14" fmla="*/ 277813 h 659606"/>
            <a:gd name="connsiteX15" fmla="*/ 0 w 5048248"/>
            <a:gd name="connsiteY15" fmla="*/ 277813 h 659606"/>
            <a:gd name="connsiteX16" fmla="*/ 0 w 5048248"/>
            <a:gd name="connsiteY16" fmla="*/ 0 h 659606"/>
            <a:gd name="connsiteX0" fmla="*/ 0 w 5048248"/>
            <a:gd name="connsiteY0" fmla="*/ 0 h 659606"/>
            <a:gd name="connsiteX1" fmla="*/ 2944811 w 5048248"/>
            <a:gd name="connsiteY1" fmla="*/ 0 h 659606"/>
            <a:gd name="connsiteX2" fmla="*/ 2944811 w 5048248"/>
            <a:gd name="connsiteY2" fmla="*/ 0 h 659606"/>
            <a:gd name="connsiteX3" fmla="*/ 4206873 w 5048248"/>
            <a:gd name="connsiteY3" fmla="*/ 0 h 659606"/>
            <a:gd name="connsiteX4" fmla="*/ 5048248 w 5048248"/>
            <a:gd name="connsiteY4" fmla="*/ 0 h 659606"/>
            <a:gd name="connsiteX5" fmla="*/ 5048248 w 5048248"/>
            <a:gd name="connsiteY5" fmla="*/ 277813 h 659606"/>
            <a:gd name="connsiteX6" fmla="*/ 5048248 w 5048248"/>
            <a:gd name="connsiteY6" fmla="*/ 277813 h 659606"/>
            <a:gd name="connsiteX7" fmla="*/ 5048248 w 5048248"/>
            <a:gd name="connsiteY7" fmla="*/ 396875 h 659606"/>
            <a:gd name="connsiteX8" fmla="*/ 5048248 w 5048248"/>
            <a:gd name="connsiteY8" fmla="*/ 476250 h 659606"/>
            <a:gd name="connsiteX9" fmla="*/ 3883023 w 5048248"/>
            <a:gd name="connsiteY9" fmla="*/ 495300 h 659606"/>
            <a:gd name="connsiteX10" fmla="*/ 3673509 w 5048248"/>
            <a:gd name="connsiteY10" fmla="*/ 659606 h 659606"/>
            <a:gd name="connsiteX11" fmla="*/ 3382961 w 5048248"/>
            <a:gd name="connsiteY11" fmla="*/ 476250 h 659606"/>
            <a:gd name="connsiteX12" fmla="*/ 0 w 5048248"/>
            <a:gd name="connsiteY12" fmla="*/ 476250 h 659606"/>
            <a:gd name="connsiteX13" fmla="*/ 0 w 5048248"/>
            <a:gd name="connsiteY13" fmla="*/ 396875 h 659606"/>
            <a:gd name="connsiteX14" fmla="*/ 0 w 5048248"/>
            <a:gd name="connsiteY14" fmla="*/ 277813 h 659606"/>
            <a:gd name="connsiteX15" fmla="*/ 0 w 5048248"/>
            <a:gd name="connsiteY15" fmla="*/ 277813 h 659606"/>
            <a:gd name="connsiteX16" fmla="*/ 0 w 5048248"/>
            <a:gd name="connsiteY16" fmla="*/ 0 h 659606"/>
            <a:gd name="connsiteX0" fmla="*/ 0 w 5048248"/>
            <a:gd name="connsiteY0" fmla="*/ 0 h 659606"/>
            <a:gd name="connsiteX1" fmla="*/ 2944811 w 5048248"/>
            <a:gd name="connsiteY1" fmla="*/ 0 h 659606"/>
            <a:gd name="connsiteX2" fmla="*/ 2944811 w 5048248"/>
            <a:gd name="connsiteY2" fmla="*/ 0 h 659606"/>
            <a:gd name="connsiteX3" fmla="*/ 4206873 w 5048248"/>
            <a:gd name="connsiteY3" fmla="*/ 0 h 659606"/>
            <a:gd name="connsiteX4" fmla="*/ 5048248 w 5048248"/>
            <a:gd name="connsiteY4" fmla="*/ 0 h 659606"/>
            <a:gd name="connsiteX5" fmla="*/ 5048248 w 5048248"/>
            <a:gd name="connsiteY5" fmla="*/ 277813 h 659606"/>
            <a:gd name="connsiteX6" fmla="*/ 5048248 w 5048248"/>
            <a:gd name="connsiteY6" fmla="*/ 277813 h 659606"/>
            <a:gd name="connsiteX7" fmla="*/ 5048248 w 5048248"/>
            <a:gd name="connsiteY7" fmla="*/ 396875 h 659606"/>
            <a:gd name="connsiteX8" fmla="*/ 5048248 w 5048248"/>
            <a:gd name="connsiteY8" fmla="*/ 476250 h 659606"/>
            <a:gd name="connsiteX9" fmla="*/ 3883023 w 5048248"/>
            <a:gd name="connsiteY9" fmla="*/ 495300 h 659606"/>
            <a:gd name="connsiteX10" fmla="*/ 3673509 w 5048248"/>
            <a:gd name="connsiteY10" fmla="*/ 659606 h 659606"/>
            <a:gd name="connsiteX11" fmla="*/ 3382961 w 5048248"/>
            <a:gd name="connsiteY11" fmla="*/ 476250 h 659606"/>
            <a:gd name="connsiteX12" fmla="*/ 0 w 5048248"/>
            <a:gd name="connsiteY12" fmla="*/ 476250 h 659606"/>
            <a:gd name="connsiteX13" fmla="*/ 0 w 5048248"/>
            <a:gd name="connsiteY13" fmla="*/ 396875 h 659606"/>
            <a:gd name="connsiteX14" fmla="*/ 0 w 5048248"/>
            <a:gd name="connsiteY14" fmla="*/ 277813 h 659606"/>
            <a:gd name="connsiteX15" fmla="*/ 0 w 5048248"/>
            <a:gd name="connsiteY15" fmla="*/ 277813 h 659606"/>
            <a:gd name="connsiteX16" fmla="*/ 0 w 5048248"/>
            <a:gd name="connsiteY16" fmla="*/ 0 h 659606"/>
            <a:gd name="connsiteX0" fmla="*/ 0 w 5048248"/>
            <a:gd name="connsiteY0" fmla="*/ 0 h 659606"/>
            <a:gd name="connsiteX1" fmla="*/ 2944811 w 5048248"/>
            <a:gd name="connsiteY1" fmla="*/ 0 h 659606"/>
            <a:gd name="connsiteX2" fmla="*/ 2944811 w 5048248"/>
            <a:gd name="connsiteY2" fmla="*/ 0 h 659606"/>
            <a:gd name="connsiteX3" fmla="*/ 4206873 w 5048248"/>
            <a:gd name="connsiteY3" fmla="*/ 0 h 659606"/>
            <a:gd name="connsiteX4" fmla="*/ 5048248 w 5048248"/>
            <a:gd name="connsiteY4" fmla="*/ 0 h 659606"/>
            <a:gd name="connsiteX5" fmla="*/ 5048248 w 5048248"/>
            <a:gd name="connsiteY5" fmla="*/ 277813 h 659606"/>
            <a:gd name="connsiteX6" fmla="*/ 5048248 w 5048248"/>
            <a:gd name="connsiteY6" fmla="*/ 277813 h 659606"/>
            <a:gd name="connsiteX7" fmla="*/ 5048248 w 5048248"/>
            <a:gd name="connsiteY7" fmla="*/ 396875 h 659606"/>
            <a:gd name="connsiteX8" fmla="*/ 5048248 w 5048248"/>
            <a:gd name="connsiteY8" fmla="*/ 476250 h 659606"/>
            <a:gd name="connsiteX9" fmla="*/ 3873498 w 5048248"/>
            <a:gd name="connsiteY9" fmla="*/ 476250 h 659606"/>
            <a:gd name="connsiteX10" fmla="*/ 3673509 w 5048248"/>
            <a:gd name="connsiteY10" fmla="*/ 659606 h 659606"/>
            <a:gd name="connsiteX11" fmla="*/ 3382961 w 5048248"/>
            <a:gd name="connsiteY11" fmla="*/ 476250 h 659606"/>
            <a:gd name="connsiteX12" fmla="*/ 0 w 5048248"/>
            <a:gd name="connsiteY12" fmla="*/ 476250 h 659606"/>
            <a:gd name="connsiteX13" fmla="*/ 0 w 5048248"/>
            <a:gd name="connsiteY13" fmla="*/ 396875 h 659606"/>
            <a:gd name="connsiteX14" fmla="*/ 0 w 5048248"/>
            <a:gd name="connsiteY14" fmla="*/ 277813 h 659606"/>
            <a:gd name="connsiteX15" fmla="*/ 0 w 5048248"/>
            <a:gd name="connsiteY15" fmla="*/ 277813 h 659606"/>
            <a:gd name="connsiteX16" fmla="*/ 0 w 5048248"/>
            <a:gd name="connsiteY16" fmla="*/ 0 h 659606"/>
            <a:gd name="connsiteX0" fmla="*/ 0 w 5048248"/>
            <a:gd name="connsiteY0" fmla="*/ 0 h 621506"/>
            <a:gd name="connsiteX1" fmla="*/ 2944811 w 5048248"/>
            <a:gd name="connsiteY1" fmla="*/ 0 h 621506"/>
            <a:gd name="connsiteX2" fmla="*/ 2944811 w 5048248"/>
            <a:gd name="connsiteY2" fmla="*/ 0 h 621506"/>
            <a:gd name="connsiteX3" fmla="*/ 4206873 w 5048248"/>
            <a:gd name="connsiteY3" fmla="*/ 0 h 621506"/>
            <a:gd name="connsiteX4" fmla="*/ 5048248 w 5048248"/>
            <a:gd name="connsiteY4" fmla="*/ 0 h 621506"/>
            <a:gd name="connsiteX5" fmla="*/ 5048248 w 5048248"/>
            <a:gd name="connsiteY5" fmla="*/ 277813 h 621506"/>
            <a:gd name="connsiteX6" fmla="*/ 5048248 w 5048248"/>
            <a:gd name="connsiteY6" fmla="*/ 277813 h 621506"/>
            <a:gd name="connsiteX7" fmla="*/ 5048248 w 5048248"/>
            <a:gd name="connsiteY7" fmla="*/ 396875 h 621506"/>
            <a:gd name="connsiteX8" fmla="*/ 5048248 w 5048248"/>
            <a:gd name="connsiteY8" fmla="*/ 476250 h 621506"/>
            <a:gd name="connsiteX9" fmla="*/ 3873498 w 5048248"/>
            <a:gd name="connsiteY9" fmla="*/ 476250 h 621506"/>
            <a:gd name="connsiteX10" fmla="*/ 3673509 w 5048248"/>
            <a:gd name="connsiteY10" fmla="*/ 621506 h 621506"/>
            <a:gd name="connsiteX11" fmla="*/ 3382961 w 5048248"/>
            <a:gd name="connsiteY11" fmla="*/ 476250 h 621506"/>
            <a:gd name="connsiteX12" fmla="*/ 0 w 5048248"/>
            <a:gd name="connsiteY12" fmla="*/ 476250 h 621506"/>
            <a:gd name="connsiteX13" fmla="*/ 0 w 5048248"/>
            <a:gd name="connsiteY13" fmla="*/ 396875 h 621506"/>
            <a:gd name="connsiteX14" fmla="*/ 0 w 5048248"/>
            <a:gd name="connsiteY14" fmla="*/ 277813 h 621506"/>
            <a:gd name="connsiteX15" fmla="*/ 0 w 5048248"/>
            <a:gd name="connsiteY15" fmla="*/ 277813 h 621506"/>
            <a:gd name="connsiteX16" fmla="*/ 0 w 5048248"/>
            <a:gd name="connsiteY16" fmla="*/ 0 h 621506"/>
            <a:gd name="connsiteX0" fmla="*/ 0 w 5048248"/>
            <a:gd name="connsiteY0" fmla="*/ 0 h 631031"/>
            <a:gd name="connsiteX1" fmla="*/ 2944811 w 5048248"/>
            <a:gd name="connsiteY1" fmla="*/ 0 h 631031"/>
            <a:gd name="connsiteX2" fmla="*/ 2944811 w 5048248"/>
            <a:gd name="connsiteY2" fmla="*/ 0 h 631031"/>
            <a:gd name="connsiteX3" fmla="*/ 4206873 w 5048248"/>
            <a:gd name="connsiteY3" fmla="*/ 0 h 631031"/>
            <a:gd name="connsiteX4" fmla="*/ 5048248 w 5048248"/>
            <a:gd name="connsiteY4" fmla="*/ 0 h 631031"/>
            <a:gd name="connsiteX5" fmla="*/ 5048248 w 5048248"/>
            <a:gd name="connsiteY5" fmla="*/ 277813 h 631031"/>
            <a:gd name="connsiteX6" fmla="*/ 5048248 w 5048248"/>
            <a:gd name="connsiteY6" fmla="*/ 277813 h 631031"/>
            <a:gd name="connsiteX7" fmla="*/ 5048248 w 5048248"/>
            <a:gd name="connsiteY7" fmla="*/ 396875 h 631031"/>
            <a:gd name="connsiteX8" fmla="*/ 5048248 w 5048248"/>
            <a:gd name="connsiteY8" fmla="*/ 476250 h 631031"/>
            <a:gd name="connsiteX9" fmla="*/ 3873498 w 5048248"/>
            <a:gd name="connsiteY9" fmla="*/ 476250 h 631031"/>
            <a:gd name="connsiteX10" fmla="*/ 3644934 w 5048248"/>
            <a:gd name="connsiteY10" fmla="*/ 631031 h 631031"/>
            <a:gd name="connsiteX11" fmla="*/ 3382961 w 5048248"/>
            <a:gd name="connsiteY11" fmla="*/ 476250 h 631031"/>
            <a:gd name="connsiteX12" fmla="*/ 0 w 5048248"/>
            <a:gd name="connsiteY12" fmla="*/ 476250 h 631031"/>
            <a:gd name="connsiteX13" fmla="*/ 0 w 5048248"/>
            <a:gd name="connsiteY13" fmla="*/ 396875 h 631031"/>
            <a:gd name="connsiteX14" fmla="*/ 0 w 5048248"/>
            <a:gd name="connsiteY14" fmla="*/ 277813 h 631031"/>
            <a:gd name="connsiteX15" fmla="*/ 0 w 5048248"/>
            <a:gd name="connsiteY15" fmla="*/ 277813 h 631031"/>
            <a:gd name="connsiteX16" fmla="*/ 0 w 5048248"/>
            <a:gd name="connsiteY16" fmla="*/ 0 h 6310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5048248" h="631031">
              <a:moveTo>
                <a:pt x="0" y="0"/>
              </a:moveTo>
              <a:lnTo>
                <a:pt x="2944811" y="0"/>
              </a:lnTo>
              <a:lnTo>
                <a:pt x="2944811" y="0"/>
              </a:lnTo>
              <a:lnTo>
                <a:pt x="4206873" y="0"/>
              </a:lnTo>
              <a:lnTo>
                <a:pt x="5048248" y="0"/>
              </a:lnTo>
              <a:lnTo>
                <a:pt x="5048248" y="277813"/>
              </a:lnTo>
              <a:lnTo>
                <a:pt x="5048248" y="277813"/>
              </a:lnTo>
              <a:lnTo>
                <a:pt x="5048248" y="396875"/>
              </a:lnTo>
              <a:lnTo>
                <a:pt x="5048248" y="476250"/>
              </a:lnTo>
              <a:lnTo>
                <a:pt x="3873498" y="476250"/>
              </a:lnTo>
              <a:lnTo>
                <a:pt x="3644934" y="631031"/>
              </a:lnTo>
              <a:lnTo>
                <a:pt x="3382961" y="476250"/>
              </a:lnTo>
              <a:lnTo>
                <a:pt x="0" y="476250"/>
              </a:lnTo>
              <a:lnTo>
                <a:pt x="0" y="396875"/>
              </a:lnTo>
              <a:lnTo>
                <a:pt x="0" y="277813"/>
              </a:lnTo>
              <a:lnTo>
                <a:pt x="0" y="277813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i-IN" sz="900">
              <a:solidFill>
                <a:schemeClr val="tx1"/>
              </a:solidFill>
              <a:latin typeface="Nirmala UI" panose="020B0502040204020203" pitchFamily="34" charset="0"/>
              <a:cs typeface="Nirmala UI" panose="020B0502040204020203" pitchFamily="34" charset="0"/>
            </a:rPr>
            <a:t>इस टेम्पलेट को वैयक्तिकृत करें! अपने विपणन योजना डेटा से मेल खाने के लिए पंक्ति 6 के स्थिति श्रेणी नामों को संशोधित करें. उस स्थिति की पंक्ति हाइलाइट टॉगल करने के लिए चालू/बंद मानों का उपयोग करें.</a:t>
          </a:r>
          <a:endParaRPr lang="en-US" sz="900">
            <a:solidFill>
              <a:schemeClr val="tx1"/>
            </a:solidFill>
            <a:latin typeface="Nirmala UI" panose="020B0502040204020203" pitchFamily="34" charset="0"/>
            <a:cs typeface="Nirmala UI" panose="020B0502040204020203" pitchFamily="34" charset="0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2</xdr:row>
      <xdr:rowOff>209550</xdr:rowOff>
    </xdr:from>
    <xdr:to>
      <xdr:col>2</xdr:col>
      <xdr:colOff>19050</xdr:colOff>
      <xdr:row>3</xdr:row>
      <xdr:rowOff>217170</xdr:rowOff>
    </xdr:to>
    <xdr:grpSp>
      <xdr:nvGrpSpPr>
        <xdr:cNvPr id="8" name="विपणन योजना सूचियाँ" descr="विपणन योजना डेटा पत्रक को देखने के लिए क्लिक करें" title="विपणन योजना डेटा">
          <a:hlinkClick xmlns:r="http://schemas.openxmlformats.org/officeDocument/2006/relationships" r:id="rId1"/>
        </xdr:cNvPr>
        <xdr:cNvGrpSpPr/>
      </xdr:nvGrpSpPr>
      <xdr:grpSpPr>
        <a:xfrm>
          <a:off x="190499" y="819150"/>
          <a:ext cx="1390651" cy="274320"/>
          <a:chOff x="200024" y="981075"/>
          <a:chExt cx="2097896" cy="274320"/>
        </a:xfrm>
      </xdr:grpSpPr>
      <xdr:sp macro="" textlink="">
        <xdr:nvSpPr>
          <xdr:cNvPr id="2" name="आयत 1" descr="विपणन योजना डेटा पत्रक को देखने के लिए क्लिक करें" title="विपणन योजना डेटा">
            <a:hlinkClick xmlns:r="http://schemas.openxmlformats.org/officeDocument/2006/relationships" r:id="rId1" tooltip="विपणण योजना डेटा देखने के लिए क्लिक करें"/>
          </xdr:cNvPr>
          <xdr:cNvSpPr/>
        </xdr:nvSpPr>
        <xdr:spPr>
          <a:xfrm>
            <a:off x="200024" y="981075"/>
            <a:ext cx="2097896" cy="274320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hi-IN" sz="1000" b="0" spc="60">
                <a:solidFill>
                  <a:schemeClr val="bg1"/>
                </a:solidFill>
                <a:latin typeface="Nirmala UI" panose="020B0502040204020203" pitchFamily="34" charset="0"/>
                <a:cs typeface="Nirmala UI" panose="020B0502040204020203" pitchFamily="34" charset="0"/>
              </a:rPr>
              <a:t>विपणण योजना डेटा</a:t>
            </a:r>
            <a:endParaRPr lang="en-US" sz="1000" b="0" spc="60" baseline="0">
              <a:solidFill>
                <a:schemeClr val="bg1"/>
              </a:solidFill>
              <a:latin typeface="Nirmala UI" panose="020B0502040204020203" pitchFamily="34" charset="0"/>
              <a:cs typeface="Nirmala UI" panose="020B0502040204020203" pitchFamily="34" charset="0"/>
            </a:endParaRPr>
          </a:p>
        </xdr:txBody>
      </xdr:sp>
      <xdr:sp macro="" textlink="">
        <xdr:nvSpPr>
          <xdr:cNvPr id="6" name="मुक्ताकार 5"/>
          <xdr:cNvSpPr>
            <a:spLocks/>
          </xdr:cNvSpPr>
        </xdr:nvSpPr>
        <xdr:spPr bwMode="auto">
          <a:xfrm flipH="1">
            <a:off x="2094232" y="1059489"/>
            <a:ext cx="74248" cy="102614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867" h="2966">
                <a:moveTo>
                  <a:pt x="548" y="0"/>
                </a:moveTo>
                <a:lnTo>
                  <a:pt x="1867" y="1484"/>
                </a:lnTo>
                <a:lnTo>
                  <a:pt x="548" y="2966"/>
                </a:lnTo>
                <a:lnTo>
                  <a:pt x="0" y="2479"/>
                </a:lnTo>
                <a:lnTo>
                  <a:pt x="885" y="1484"/>
                </a:lnTo>
                <a:lnTo>
                  <a:pt x="0" y="487"/>
                </a:lnTo>
                <a:lnTo>
                  <a:pt x="548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 fPrintsWithSheet="0"/>
  </xdr:twoCellAnchor>
</xdr:wsDr>
</file>

<file path=xl/tables/table1.xml><?xml version="1.0" encoding="utf-8"?>
<table xmlns="http://schemas.openxmlformats.org/spreadsheetml/2006/main" id="1" name="tblData" displayName="tblData" ref="B12:K24" headerRowDxfId="24" dataDxfId="23" totalsRowDxfId="22">
  <autoFilter ref="B12:K24"/>
  <tableColumns count="10">
    <tableColumn id="1" name="कार्य" totalsRowLabel="Total" dataDxfId="21" totalsRowDxfId="20"/>
    <tableColumn id="10" name="स्थिति" totalsRowFunction="count" dataDxfId="19"/>
    <tableColumn id="2" name="स्वामी" dataDxfId="18" totalsRowDxfId="17"/>
    <tableColumn id="3" name="इसे असाइन किया गया" dataDxfId="16" totalsRowDxfId="15"/>
    <tableColumn id="4" name="प्रारंभ दिनांक" dataDxfId="14" totalsRowDxfId="13"/>
    <tableColumn id="5" name="समाप्ति दिनांक" dataDxfId="12" totalsRowDxfId="11"/>
    <tableColumn id="6" name="प्रारंभ दिनांक " dataDxfId="10" totalsRowDxfId="9"/>
    <tableColumn id="7" name="समाप्ति दिनांक " dataDxfId="8" totalsRowDxfId="7"/>
    <tableColumn id="8" name="अनुमानित" dataDxfId="6" totalsRowDxfId="5"/>
    <tableColumn id="9" name="वास्तविक" totalsRowFunction="sum" dataDxfId="4" totalsRowDxfId="3"/>
  </tableColumns>
  <tableStyleInfo name="Marketing Plan" showFirstColumn="0" showLastColumn="0" showRowStripes="0" showColumnStripes="0"/>
  <extLst>
    <ext xmlns:x14="http://schemas.microsoft.com/office/spreadsheetml/2009/9/main" uri="{504A1905-F514-4f6f-8877-14C23A59335A}">
      <x14:table altText="विपणन योजना डेटा" altTextSummary="आकलित और वास्तविक लागत के साथ, कार्य वर्णन, स्थिति, स्वामी, इसको असाइंड, संभावित प्रारंभ दिनाँक और समाप्ति दिनाँक, वास्तविक प्रारंभ दिनाँक और समाप्ति दिनाँक जैसे कार्य डेटा की सूची."/>
    </ext>
  </extLst>
</table>
</file>

<file path=xl/tables/table2.xml><?xml version="1.0" encoding="utf-8"?>
<table xmlns="http://schemas.openxmlformats.org/spreadsheetml/2006/main" id="3" name="tblPeople" displayName="tblPeople" ref="B6:C14" totalsRowShown="0" dataDxfId="2">
  <autoFilter ref="B6:C14"/>
  <tableColumns count="2">
    <tableColumn id="1" name="नाम" dataDxfId="1"/>
    <tableColumn id="2" name="शीर्षक" dataDxfId="0"/>
  </tableColumns>
  <tableStyleInfo name="Marketing Plan" showFirstColumn="0" showLastColumn="0" showRowStripes="0" showColumnStripes="0"/>
  <extLst>
    <ext xmlns:x14="http://schemas.microsoft.com/office/spreadsheetml/2009/9/main" uri="{504A1905-F514-4f6f-8877-14C23A59335A}">
      <x14:table altText="विपणन योजना सूचियाँ" altTextSummary="विपणन योजना प्रोजेक्ट समूह के लिए नाम और शीर्षकों की सूची"/>
    </ext>
  </extLst>
</table>
</file>

<file path=xl/theme/theme1.xml><?xml version="1.0" encoding="utf-8"?>
<a:theme xmlns:a="http://schemas.openxmlformats.org/drawingml/2006/main" name="Office Theme">
  <a:themeElements>
    <a:clrScheme name="Marketing Project Plan">
      <a:dk1>
        <a:srgbClr val="000000"/>
      </a:dk1>
      <a:lt1>
        <a:srgbClr val="FFFFFF"/>
      </a:lt1>
      <a:dk2>
        <a:srgbClr val="636466"/>
      </a:dk2>
      <a:lt2>
        <a:srgbClr val="F2F2F2"/>
      </a:lt2>
      <a:accent1>
        <a:srgbClr val="D1A843"/>
      </a:accent1>
      <a:accent2>
        <a:srgbClr val="3F839E"/>
      </a:accent2>
      <a:accent3>
        <a:srgbClr val="718950"/>
      </a:accent3>
      <a:accent4>
        <a:srgbClr val="9C3D49"/>
      </a:accent4>
      <a:accent5>
        <a:srgbClr val="77528C"/>
      </a:accent5>
      <a:accent6>
        <a:srgbClr val="C2344E"/>
      </a:accent6>
      <a:hlink>
        <a:srgbClr val="3778A9"/>
      </a:hlink>
      <a:folHlink>
        <a:srgbClr val="6B3489"/>
      </a:folHlink>
    </a:clrScheme>
    <a:fontScheme name="Marketing Project Plan">
      <a:majorFont>
        <a:latin typeface="Georgia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85000"/>
          </a:schemeClr>
        </a:solidFill>
        <a:ln>
          <a:noFill/>
        </a:ln>
      </a:spPr>
      <a:bodyPr vertOverflow="clip" horzOverflow="clip" rtlCol="0" anchor="t"/>
      <a:lstStyle>
        <a:defPPr algn="l">
          <a:defRPr sz="9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A1:K24"/>
  <sheetViews>
    <sheetView showGridLines="0" tabSelected="1" zoomScaleNormal="100" workbookViewId="0"/>
  </sheetViews>
  <sheetFormatPr defaultRowHeight="21" customHeight="1"/>
  <cols>
    <col min="1" max="1" width="1.5" style="12" customWidth="1"/>
    <col min="2" max="2" width="39.625" style="12" customWidth="1"/>
    <col min="3" max="4" width="14.5" style="12" customWidth="1"/>
    <col min="5" max="5" width="16" style="12" customWidth="1"/>
    <col min="6" max="11" width="15.5" style="12" customWidth="1"/>
    <col min="12" max="16384" width="9" style="12"/>
  </cols>
  <sheetData>
    <row r="1" spans="1:11" s="5" customFormat="1" ht="12.75">
      <c r="A1" s="4"/>
    </row>
    <row r="2" spans="1:11" s="5" customFormat="1" ht="33">
      <c r="B2" s="6" t="s">
        <v>0</v>
      </c>
    </row>
    <row r="3" spans="1:11" s="5" customFormat="1" ht="12.75">
      <c r="D3" s="7" t="s">
        <v>52</v>
      </c>
      <c r="E3" s="7"/>
      <c r="F3" s="7"/>
      <c r="G3" s="7"/>
      <c r="H3" s="7"/>
      <c r="I3" s="7"/>
      <c r="J3" s="7"/>
      <c r="K3" s="7"/>
    </row>
    <row r="4" spans="1:11" s="5" customFormat="1" ht="5.25" customHeight="1">
      <c r="D4" s="8"/>
      <c r="E4" s="9"/>
      <c r="F4" s="9"/>
      <c r="G4" s="9"/>
      <c r="H4" s="9"/>
      <c r="I4" s="9"/>
      <c r="J4" s="9"/>
      <c r="K4" s="10"/>
    </row>
    <row r="5" spans="1:11" s="5" customFormat="1" ht="3" customHeight="1">
      <c r="D5" s="11"/>
      <c r="E5" s="11"/>
      <c r="F5" s="11"/>
      <c r="G5" s="11"/>
      <c r="H5" s="11"/>
      <c r="I5" s="11"/>
      <c r="J5" s="11"/>
      <c r="K5" s="11"/>
    </row>
    <row r="6" spans="1:11" ht="12.75">
      <c r="D6" s="13" t="s">
        <v>40</v>
      </c>
      <c r="E6" s="14" t="s">
        <v>41</v>
      </c>
      <c r="F6" s="15" t="s">
        <v>42</v>
      </c>
      <c r="G6" s="16" t="s">
        <v>43</v>
      </c>
      <c r="H6" s="17" t="s">
        <v>44</v>
      </c>
      <c r="I6" s="18" t="s">
        <v>45</v>
      </c>
      <c r="J6" s="19" t="s">
        <v>46</v>
      </c>
      <c r="K6" s="20" t="s">
        <v>47</v>
      </c>
    </row>
    <row r="7" spans="1:11" ht="12.75">
      <c r="D7" s="21" t="s">
        <v>48</v>
      </c>
      <c r="E7" s="22" t="s">
        <v>48</v>
      </c>
      <c r="F7" s="23" t="s">
        <v>49</v>
      </c>
      <c r="G7" s="24" t="s">
        <v>48</v>
      </c>
      <c r="H7" s="25" t="s">
        <v>49</v>
      </c>
      <c r="I7" s="26" t="s">
        <v>49</v>
      </c>
      <c r="J7" s="27" t="s">
        <v>49</v>
      </c>
      <c r="K7" s="28" t="s">
        <v>49</v>
      </c>
    </row>
    <row r="8" spans="1:11" s="5" customFormat="1" ht="12.75">
      <c r="D8" s="12"/>
      <c r="E8" s="12"/>
      <c r="F8" s="12"/>
      <c r="G8" s="12"/>
      <c r="H8" s="12"/>
      <c r="I8" s="12"/>
      <c r="J8" s="12"/>
      <c r="K8" s="12"/>
    </row>
    <row r="9" spans="1:11" s="5" customFormat="1" ht="12.75">
      <c r="F9" s="7" t="s">
        <v>50</v>
      </c>
      <c r="G9" s="29"/>
      <c r="H9" s="7" t="s">
        <v>27</v>
      </c>
      <c r="I9" s="29"/>
      <c r="J9" s="7" t="s">
        <v>51</v>
      </c>
      <c r="K9" s="29"/>
    </row>
    <row r="10" spans="1:11" s="5" customFormat="1" ht="5.25" customHeight="1">
      <c r="F10" s="8"/>
      <c r="G10" s="10"/>
      <c r="H10" s="9"/>
      <c r="I10" s="10"/>
      <c r="J10" s="9"/>
      <c r="K10" s="10"/>
    </row>
    <row r="11" spans="1:11" s="5" customFormat="1" ht="3" customHeight="1">
      <c r="D11" s="11"/>
      <c r="E11" s="11"/>
      <c r="F11" s="11"/>
      <c r="G11" s="11"/>
      <c r="H11" s="11"/>
      <c r="I11" s="11"/>
      <c r="J11" s="11"/>
      <c r="K11" s="11"/>
    </row>
    <row r="12" spans="1:11" s="5" customFormat="1" ht="12.75">
      <c r="B12" s="30" t="s">
        <v>18</v>
      </c>
      <c r="C12" s="30" t="s">
        <v>19</v>
      </c>
      <c r="D12" s="30" t="s">
        <v>20</v>
      </c>
      <c r="E12" s="30" t="s">
        <v>21</v>
      </c>
      <c r="F12" s="30" t="s">
        <v>22</v>
      </c>
      <c r="G12" s="30" t="s">
        <v>23</v>
      </c>
      <c r="H12" s="30" t="s">
        <v>24</v>
      </c>
      <c r="I12" s="30" t="s">
        <v>25</v>
      </c>
      <c r="J12" s="30" t="s">
        <v>26</v>
      </c>
      <c r="K12" s="30" t="s">
        <v>27</v>
      </c>
    </row>
    <row r="13" spans="1:11" ht="21" customHeight="1">
      <c r="B13" s="31" t="s">
        <v>28</v>
      </c>
      <c r="C13" s="31" t="s">
        <v>41</v>
      </c>
      <c r="D13" s="32" t="s">
        <v>4</v>
      </c>
      <c r="E13" s="32" t="s">
        <v>4</v>
      </c>
      <c r="F13" s="33">
        <v>41091</v>
      </c>
      <c r="G13" s="34">
        <v>41122</v>
      </c>
      <c r="H13" s="34">
        <v>41088</v>
      </c>
      <c r="I13" s="34"/>
      <c r="J13" s="35">
        <v>1500</v>
      </c>
      <c r="K13" s="35">
        <v>1250</v>
      </c>
    </row>
    <row r="14" spans="1:11" ht="21" customHeight="1">
      <c r="B14" s="31" t="s">
        <v>29</v>
      </c>
      <c r="C14" s="31" t="s">
        <v>41</v>
      </c>
      <c r="D14" s="32" t="s">
        <v>5</v>
      </c>
      <c r="E14" s="32" t="s">
        <v>4</v>
      </c>
      <c r="F14" s="34">
        <v>41105</v>
      </c>
      <c r="G14" s="34">
        <v>41136</v>
      </c>
      <c r="H14" s="34">
        <v>41103</v>
      </c>
      <c r="I14" s="34"/>
      <c r="J14" s="35">
        <v>2000</v>
      </c>
      <c r="K14" s="35">
        <v>1840</v>
      </c>
    </row>
    <row r="15" spans="1:11" ht="21" customHeight="1">
      <c r="B15" s="31" t="s">
        <v>30</v>
      </c>
      <c r="C15" s="31" t="s">
        <v>43</v>
      </c>
      <c r="D15" s="32" t="s">
        <v>5</v>
      </c>
      <c r="E15" s="32" t="s">
        <v>4</v>
      </c>
      <c r="F15" s="34">
        <v>41122</v>
      </c>
      <c r="G15" s="34">
        <v>41141</v>
      </c>
      <c r="H15" s="34"/>
      <c r="I15" s="34"/>
      <c r="J15" s="35">
        <v>1450</v>
      </c>
      <c r="K15" s="35"/>
    </row>
    <row r="16" spans="1:11" ht="21" customHeight="1">
      <c r="B16" s="31" t="s">
        <v>31</v>
      </c>
      <c r="C16" s="31" t="s">
        <v>42</v>
      </c>
      <c r="D16" s="32" t="s">
        <v>6</v>
      </c>
      <c r="E16" s="32" t="s">
        <v>8</v>
      </c>
      <c r="F16" s="34">
        <v>41061</v>
      </c>
      <c r="G16" s="34">
        <v>41091</v>
      </c>
      <c r="H16" s="34">
        <v>41061</v>
      </c>
      <c r="I16" s="34">
        <v>41088</v>
      </c>
      <c r="J16" s="35">
        <v>3000</v>
      </c>
      <c r="K16" s="35">
        <v>3200</v>
      </c>
    </row>
    <row r="17" spans="2:11" ht="21" customHeight="1">
      <c r="B17" s="31" t="s">
        <v>32</v>
      </c>
      <c r="C17" s="31" t="s">
        <v>42</v>
      </c>
      <c r="D17" s="32" t="s">
        <v>6</v>
      </c>
      <c r="E17" s="32" t="s">
        <v>9</v>
      </c>
      <c r="F17" s="34">
        <v>41153</v>
      </c>
      <c r="G17" s="34">
        <v>41167</v>
      </c>
      <c r="H17" s="34"/>
      <c r="I17" s="34"/>
      <c r="J17" s="35">
        <v>500</v>
      </c>
      <c r="K17" s="35"/>
    </row>
    <row r="18" spans="2:11" ht="21" customHeight="1">
      <c r="B18" s="31" t="s">
        <v>33</v>
      </c>
      <c r="C18" s="31" t="s">
        <v>42</v>
      </c>
      <c r="D18" s="32" t="s">
        <v>6</v>
      </c>
      <c r="E18" s="32" t="s">
        <v>10</v>
      </c>
      <c r="F18" s="34"/>
      <c r="G18" s="34"/>
      <c r="H18" s="34"/>
      <c r="I18" s="34"/>
      <c r="J18" s="35">
        <v>575</v>
      </c>
      <c r="K18" s="35">
        <v>125</v>
      </c>
    </row>
    <row r="19" spans="2:11" ht="21" customHeight="1">
      <c r="B19" s="31" t="s">
        <v>34</v>
      </c>
      <c r="C19" s="31" t="s">
        <v>41</v>
      </c>
      <c r="D19" s="32" t="s">
        <v>6</v>
      </c>
      <c r="E19" s="32" t="s">
        <v>11</v>
      </c>
      <c r="F19" s="34">
        <v>41164</v>
      </c>
      <c r="G19" s="34">
        <v>41177</v>
      </c>
      <c r="H19" s="34"/>
      <c r="I19" s="34"/>
      <c r="J19" s="35">
        <v>1750</v>
      </c>
      <c r="K19" s="35"/>
    </row>
    <row r="20" spans="2:11" ht="21" customHeight="1">
      <c r="B20" s="31" t="s">
        <v>35</v>
      </c>
      <c r="C20" s="31" t="s">
        <v>41</v>
      </c>
      <c r="D20" s="32" t="s">
        <v>5</v>
      </c>
      <c r="E20" s="32" t="s">
        <v>10</v>
      </c>
      <c r="F20" s="34">
        <v>41091</v>
      </c>
      <c r="G20" s="34">
        <v>41183</v>
      </c>
      <c r="H20" s="34">
        <v>41091</v>
      </c>
      <c r="I20" s="34"/>
      <c r="J20" s="35">
        <v>925</v>
      </c>
      <c r="K20" s="35">
        <v>250</v>
      </c>
    </row>
    <row r="21" spans="2:11" ht="21" customHeight="1">
      <c r="B21" s="31" t="s">
        <v>36</v>
      </c>
      <c r="C21" s="31" t="s">
        <v>40</v>
      </c>
      <c r="D21" s="32" t="s">
        <v>5</v>
      </c>
      <c r="E21" s="32" t="s">
        <v>4</v>
      </c>
      <c r="F21" s="34">
        <v>41105</v>
      </c>
      <c r="G21" s="34">
        <v>41136</v>
      </c>
      <c r="H21" s="34">
        <v>41103</v>
      </c>
      <c r="I21" s="34"/>
      <c r="J21" s="35">
        <v>2000</v>
      </c>
      <c r="K21" s="35">
        <v>1840</v>
      </c>
    </row>
    <row r="22" spans="2:11" ht="21" customHeight="1">
      <c r="B22" s="31" t="s">
        <v>37</v>
      </c>
      <c r="C22" s="31" t="s">
        <v>42</v>
      </c>
      <c r="D22" s="32" t="s">
        <v>5</v>
      </c>
      <c r="E22" s="32" t="s">
        <v>4</v>
      </c>
      <c r="F22" s="34">
        <v>41122</v>
      </c>
      <c r="G22" s="34">
        <v>41141</v>
      </c>
      <c r="H22" s="34"/>
      <c r="I22" s="34"/>
      <c r="J22" s="35">
        <v>1450</v>
      </c>
      <c r="K22" s="35"/>
    </row>
    <row r="23" spans="2:11" ht="21" customHeight="1">
      <c r="B23" s="31" t="s">
        <v>38</v>
      </c>
      <c r="C23" s="31" t="s">
        <v>43</v>
      </c>
      <c r="D23" s="32" t="s">
        <v>6</v>
      </c>
      <c r="E23" s="32" t="s">
        <v>8</v>
      </c>
      <c r="F23" s="34">
        <v>41061</v>
      </c>
      <c r="G23" s="34">
        <v>41091</v>
      </c>
      <c r="H23" s="34">
        <v>41061</v>
      </c>
      <c r="I23" s="34">
        <v>41088</v>
      </c>
      <c r="J23" s="35">
        <v>3000</v>
      </c>
      <c r="K23" s="35">
        <v>3200</v>
      </c>
    </row>
    <row r="24" spans="2:11" ht="21" customHeight="1">
      <c r="B24" s="31" t="s">
        <v>39</v>
      </c>
      <c r="C24" s="31" t="s">
        <v>40</v>
      </c>
      <c r="D24" s="32" t="s">
        <v>6</v>
      </c>
      <c r="E24" s="32" t="s">
        <v>9</v>
      </c>
      <c r="F24" s="34">
        <v>41153</v>
      </c>
      <c r="G24" s="34">
        <v>41167</v>
      </c>
      <c r="H24" s="34"/>
      <c r="I24" s="34"/>
      <c r="J24" s="35">
        <v>500</v>
      </c>
      <c r="K24" s="35"/>
    </row>
  </sheetData>
  <conditionalFormatting sqref="B13:K24">
    <cfRule type="expression" dxfId="32" priority="15">
      <formula>(clCustom2="चालू")*($C13=txtCustom2)</formula>
    </cfRule>
    <cfRule type="expression" dxfId="31" priority="16">
      <formula>(clCustom3="चालू")*($C13=txtCustom3)</formula>
    </cfRule>
    <cfRule type="expression" dxfId="30" priority="17">
      <formula>(clCustom4="चालू")*($C13=txtCustom4)</formula>
    </cfRule>
  </conditionalFormatting>
  <conditionalFormatting sqref="B13:K24">
    <cfRule type="expression" dxfId="29" priority="1">
      <formula>($C13="प्रारंभ नहीं किया गया")*(clNotStarted="चालू")</formula>
    </cfRule>
    <cfRule type="expression" dxfId="28" priority="5">
      <formula>($C13="प्रगति में")*(clInProgress="चालू")</formula>
    </cfRule>
    <cfRule type="expression" dxfId="27" priority="6">
      <formula>($C13="देरी हो गई")*(clDelayed="चालू")</formula>
    </cfRule>
    <cfRule type="expression" dxfId="26" priority="12">
      <formula>($C13="पूर्ण")*(clComplete="चालू")</formula>
    </cfRule>
    <cfRule type="expression" dxfId="25" priority="14">
      <formula>(clCustom1="चालू")*($C13=txtCustom1)</formula>
    </cfRule>
  </conditionalFormatting>
  <dataValidations count="4">
    <dataValidation type="list" allowBlank="1" showInputMessage="1" showErrorMessage="1" sqref="K7">
      <formula1>"चालू,बंद"</formula1>
    </dataValidation>
    <dataValidation type="list" allowBlank="1" showInputMessage="1" showErrorMessage="1" sqref="C13:C24">
      <formula1>$D$6:$K$6</formula1>
    </dataValidation>
    <dataValidation type="list" allowBlank="1" showInputMessage="1" showErrorMessage="1" sqref="D13:E24">
      <formula1>Names</formula1>
    </dataValidation>
    <dataValidation type="list" allowBlank="1" showInputMessage="1" showErrorMessage="1" sqref="D7 E7 F7 G7 H7 I7 J7">
      <formula1>"चालू,बंद"</formula1>
    </dataValidation>
  </dataValidations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499984740745262"/>
    <pageSetUpPr fitToPage="1"/>
  </sheetPr>
  <dimension ref="A1:C14"/>
  <sheetViews>
    <sheetView showGridLines="0" zoomScaleNormal="100" workbookViewId="0"/>
  </sheetViews>
  <sheetFormatPr defaultRowHeight="21" customHeight="1"/>
  <cols>
    <col min="1" max="1" width="1.5" customWidth="1"/>
    <col min="2" max="2" width="19" customWidth="1"/>
    <col min="3" max="3" width="25.5" customWidth="1"/>
  </cols>
  <sheetData>
    <row r="1" spans="1:3" ht="15" customHeight="1">
      <c r="A1" s="5"/>
    </row>
    <row r="2" spans="1:3" ht="33" customHeight="1">
      <c r="B2" s="2" t="s">
        <v>1</v>
      </c>
    </row>
    <row r="6" spans="1:3" s="1" customFormat="1" ht="21" customHeight="1">
      <c r="B6" s="3" t="s">
        <v>2</v>
      </c>
      <c r="C6" s="3" t="s">
        <v>3</v>
      </c>
    </row>
    <row r="7" spans="1:3" ht="21" customHeight="1">
      <c r="B7" s="11" t="s">
        <v>4</v>
      </c>
      <c r="C7" s="11" t="s">
        <v>12</v>
      </c>
    </row>
    <row r="8" spans="1:3" ht="21" customHeight="1">
      <c r="B8" s="11" t="s">
        <v>5</v>
      </c>
      <c r="C8" s="11" t="s">
        <v>13</v>
      </c>
    </row>
    <row r="9" spans="1:3" ht="21" customHeight="1">
      <c r="B9" s="11" t="s">
        <v>6</v>
      </c>
      <c r="C9" s="11" t="s">
        <v>14</v>
      </c>
    </row>
    <row r="10" spans="1:3" ht="21" customHeight="1">
      <c r="B10" s="11" t="s">
        <v>7</v>
      </c>
      <c r="C10" s="11" t="s">
        <v>15</v>
      </c>
    </row>
    <row r="11" spans="1:3" ht="21" customHeight="1">
      <c r="B11" s="11" t="s">
        <v>8</v>
      </c>
      <c r="C11" s="11" t="s">
        <v>16</v>
      </c>
    </row>
    <row r="12" spans="1:3" ht="21" customHeight="1">
      <c r="B12" s="11" t="s">
        <v>9</v>
      </c>
      <c r="C12" s="11" t="s">
        <v>12</v>
      </c>
    </row>
    <row r="13" spans="1:3" ht="21" customHeight="1">
      <c r="B13" s="11" t="s">
        <v>10</v>
      </c>
      <c r="C13" s="11" t="s">
        <v>15</v>
      </c>
    </row>
    <row r="14" spans="1:3" ht="21" customHeight="1">
      <c r="B14" s="11" t="s">
        <v>11</v>
      </c>
      <c r="C14" s="11" t="s">
        <v>17</v>
      </c>
    </row>
  </sheetData>
  <pageMargins left="0.7" right="0.7" top="0.75" bottom="0.75" header="0.3" footer="0.3"/>
  <pageSetup scale="82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165ae76d-b9d2-415a-b505-f591bf1969c0" xsi:nil="true"/>
    <AssetExpire xmlns="165ae76d-b9d2-415a-b505-f591bf1969c0">2029-01-01T08:00:00+00:00</AssetExpire>
    <CampaignTagsTaxHTField0 xmlns="165ae76d-b9d2-415a-b505-f591bf1969c0">
      <Terms xmlns="http://schemas.microsoft.com/office/infopath/2007/PartnerControls"/>
    </CampaignTagsTaxHTField0>
    <IntlLangReviewDate xmlns="165ae76d-b9d2-415a-b505-f591bf1969c0" xsi:nil="true"/>
    <TPFriendlyName xmlns="165ae76d-b9d2-415a-b505-f591bf1969c0" xsi:nil="true"/>
    <IntlLangReview xmlns="165ae76d-b9d2-415a-b505-f591bf1969c0">false</IntlLangReview>
    <LocLastLocAttemptVersionLookup xmlns="165ae76d-b9d2-415a-b505-f591bf1969c0">845878</LocLastLocAttemptVersionLookup>
    <PolicheckWords xmlns="165ae76d-b9d2-415a-b505-f591bf1969c0" xsi:nil="true"/>
    <SubmitterId xmlns="165ae76d-b9d2-415a-b505-f591bf1969c0" xsi:nil="true"/>
    <AcquiredFrom xmlns="165ae76d-b9d2-415a-b505-f591bf1969c0">Internal MS</AcquiredFrom>
    <EditorialStatus xmlns="165ae76d-b9d2-415a-b505-f591bf1969c0" xsi:nil="true"/>
    <Markets xmlns="165ae76d-b9d2-415a-b505-f591bf1969c0"/>
    <OriginAsset xmlns="165ae76d-b9d2-415a-b505-f591bf1969c0" xsi:nil="true"/>
    <AssetStart xmlns="165ae76d-b9d2-415a-b505-f591bf1969c0">2012-06-28T22:27:31+00:00</AssetStart>
    <FriendlyTitle xmlns="165ae76d-b9d2-415a-b505-f591bf1969c0" xsi:nil="true"/>
    <MarketSpecific xmlns="165ae76d-b9d2-415a-b505-f591bf1969c0">false</MarketSpecific>
    <TPNamespace xmlns="165ae76d-b9d2-415a-b505-f591bf1969c0" xsi:nil="true"/>
    <PublishStatusLookup xmlns="165ae76d-b9d2-415a-b505-f591bf1969c0">
      <Value>246493</Value>
    </PublishStatusLookup>
    <APAuthor xmlns="165ae76d-b9d2-415a-b505-f591bf1969c0">
      <UserInfo>
        <DisplayName/>
        <AccountId>2566</AccountId>
        <AccountType/>
      </UserInfo>
    </APAuthor>
    <TPCommandLine xmlns="165ae76d-b9d2-415a-b505-f591bf1969c0" xsi:nil="true"/>
    <IntlLangReviewer xmlns="165ae76d-b9d2-415a-b505-f591bf1969c0" xsi:nil="true"/>
    <OpenTemplate xmlns="165ae76d-b9d2-415a-b505-f591bf1969c0">true</OpenTemplate>
    <CSXSubmissionDate xmlns="165ae76d-b9d2-415a-b505-f591bf1969c0" xsi:nil="true"/>
    <TaxCatchAll xmlns="165ae76d-b9d2-415a-b505-f591bf1969c0"/>
    <Manager xmlns="165ae76d-b9d2-415a-b505-f591bf1969c0" xsi:nil="true"/>
    <NumericId xmlns="165ae76d-b9d2-415a-b505-f591bf1969c0" xsi:nil="true"/>
    <ParentAssetId xmlns="165ae76d-b9d2-415a-b505-f591bf1969c0" xsi:nil="true"/>
    <OriginalSourceMarket xmlns="165ae76d-b9d2-415a-b505-f591bf1969c0">english</OriginalSourceMarket>
    <ApprovalStatus xmlns="165ae76d-b9d2-415a-b505-f591bf1969c0">InProgress</ApprovalStatus>
    <TPComponent xmlns="165ae76d-b9d2-415a-b505-f591bf1969c0" xsi:nil="true"/>
    <EditorialTags xmlns="165ae76d-b9d2-415a-b505-f591bf1969c0" xsi:nil="true"/>
    <TPExecutable xmlns="165ae76d-b9d2-415a-b505-f591bf1969c0" xsi:nil="true"/>
    <TPLaunchHelpLink xmlns="165ae76d-b9d2-415a-b505-f591bf1969c0" xsi:nil="true"/>
    <LocComments xmlns="165ae76d-b9d2-415a-b505-f591bf1969c0" xsi:nil="true"/>
    <LocRecommendedHandoff xmlns="165ae76d-b9d2-415a-b505-f591bf1969c0" xsi:nil="true"/>
    <SourceTitle xmlns="165ae76d-b9d2-415a-b505-f591bf1969c0" xsi:nil="true"/>
    <CSXUpdate xmlns="165ae76d-b9d2-415a-b505-f591bf1969c0">false</CSXUpdate>
    <IntlLocPriority xmlns="165ae76d-b9d2-415a-b505-f591bf1969c0" xsi:nil="true"/>
    <UAProjectedTotalWords xmlns="165ae76d-b9d2-415a-b505-f591bf1969c0" xsi:nil="true"/>
    <AssetType xmlns="165ae76d-b9d2-415a-b505-f591bf1969c0" xsi:nil="true"/>
    <MachineTranslated xmlns="165ae76d-b9d2-415a-b505-f591bf1969c0">false</MachineTranslated>
    <OutputCachingOn xmlns="165ae76d-b9d2-415a-b505-f591bf1969c0">false</OutputCachingOn>
    <TemplateStatus xmlns="165ae76d-b9d2-415a-b505-f591bf1969c0">Complete</TemplateStatus>
    <IsSearchable xmlns="165ae76d-b9d2-415a-b505-f591bf1969c0">false</IsSearchable>
    <ContentItem xmlns="165ae76d-b9d2-415a-b505-f591bf1969c0" xsi:nil="true"/>
    <HandoffToMSDN xmlns="165ae76d-b9d2-415a-b505-f591bf1969c0" xsi:nil="true"/>
    <ShowIn xmlns="165ae76d-b9d2-415a-b505-f591bf1969c0">Show everywhere</ShowIn>
    <ThumbnailAssetId xmlns="165ae76d-b9d2-415a-b505-f591bf1969c0" xsi:nil="true"/>
    <UALocComments xmlns="165ae76d-b9d2-415a-b505-f591bf1969c0" xsi:nil="true"/>
    <UALocRecommendation xmlns="165ae76d-b9d2-415a-b505-f591bf1969c0">Localize</UALocRecommendation>
    <LastModifiedDateTime xmlns="165ae76d-b9d2-415a-b505-f591bf1969c0" xsi:nil="true"/>
    <LegacyData xmlns="165ae76d-b9d2-415a-b505-f591bf1969c0" xsi:nil="true"/>
    <LocManualTestRequired xmlns="165ae76d-b9d2-415a-b505-f591bf1969c0">false</LocManualTestRequired>
    <LocMarketGroupTiers2 xmlns="165ae76d-b9d2-415a-b505-f591bf1969c0" xsi:nil="true"/>
    <ClipArtFilename xmlns="165ae76d-b9d2-415a-b505-f591bf1969c0" xsi:nil="true"/>
    <TPApplication xmlns="165ae76d-b9d2-415a-b505-f591bf1969c0" xsi:nil="true"/>
    <CSXHash xmlns="165ae76d-b9d2-415a-b505-f591bf1969c0" xsi:nil="true"/>
    <DirectSourceMarket xmlns="165ae76d-b9d2-415a-b505-f591bf1969c0">english</DirectSourceMarket>
    <PrimaryImageGen xmlns="165ae76d-b9d2-415a-b505-f591bf1969c0">false</PrimaryImageGen>
    <PlannedPubDate xmlns="165ae76d-b9d2-415a-b505-f591bf1969c0" xsi:nil="true"/>
    <CSXSubmissionMarket xmlns="165ae76d-b9d2-415a-b505-f591bf1969c0" xsi:nil="true"/>
    <Downloads xmlns="165ae76d-b9d2-415a-b505-f591bf1969c0">0</Downloads>
    <ArtSampleDocs xmlns="165ae76d-b9d2-415a-b505-f591bf1969c0" xsi:nil="true"/>
    <TrustLevel xmlns="165ae76d-b9d2-415a-b505-f591bf1969c0">1 Microsoft Managed Content</TrustLevel>
    <BlockPublish xmlns="165ae76d-b9d2-415a-b505-f591bf1969c0">false</BlockPublish>
    <TPLaunchHelpLinkType xmlns="165ae76d-b9d2-415a-b505-f591bf1969c0">Template</TPLaunchHelpLinkType>
    <LocalizationTagsTaxHTField0 xmlns="165ae76d-b9d2-415a-b505-f591bf1969c0">
      <Terms xmlns="http://schemas.microsoft.com/office/infopath/2007/PartnerControls"/>
    </LocalizationTagsTaxHTField0>
    <BusinessGroup xmlns="165ae76d-b9d2-415a-b505-f591bf1969c0" xsi:nil="true"/>
    <Providers xmlns="165ae76d-b9d2-415a-b505-f591bf1969c0" xsi:nil="true"/>
    <TemplateTemplateType xmlns="165ae76d-b9d2-415a-b505-f591bf1969c0">Excel Spreadsheet Template</TemplateTemplateType>
    <TimesCloned xmlns="165ae76d-b9d2-415a-b505-f591bf1969c0" xsi:nil="true"/>
    <TPAppVersion xmlns="165ae76d-b9d2-415a-b505-f591bf1969c0" xsi:nil="true"/>
    <VoteCount xmlns="165ae76d-b9d2-415a-b505-f591bf1969c0" xsi:nil="true"/>
    <FeatureTagsTaxHTField0 xmlns="165ae76d-b9d2-415a-b505-f591bf1969c0">
      <Terms xmlns="http://schemas.microsoft.com/office/infopath/2007/PartnerControls"/>
    </FeatureTagsTaxHTField0>
    <Provider xmlns="165ae76d-b9d2-415a-b505-f591bf1969c0" xsi:nil="true"/>
    <UACurrentWords xmlns="165ae76d-b9d2-415a-b505-f591bf1969c0" xsi:nil="true"/>
    <AssetId xmlns="165ae76d-b9d2-415a-b505-f591bf1969c0">TP102929972</AssetId>
    <TPClientViewer xmlns="165ae76d-b9d2-415a-b505-f591bf1969c0" xsi:nil="true"/>
    <DSATActionTaken xmlns="165ae76d-b9d2-415a-b505-f591bf1969c0" xsi:nil="true"/>
    <APEditor xmlns="165ae76d-b9d2-415a-b505-f591bf1969c0">
      <UserInfo>
        <DisplayName/>
        <AccountId xsi:nil="true"/>
        <AccountType/>
      </UserInfo>
    </APEditor>
    <TPInstallLocation xmlns="165ae76d-b9d2-415a-b505-f591bf1969c0" xsi:nil="true"/>
    <OOCacheId xmlns="165ae76d-b9d2-415a-b505-f591bf1969c0" xsi:nil="true"/>
    <IsDeleted xmlns="165ae76d-b9d2-415a-b505-f591bf1969c0">false</IsDeleted>
    <PublishTargets xmlns="165ae76d-b9d2-415a-b505-f591bf1969c0">OfficeOnlineVNext</PublishTargets>
    <ApprovalLog xmlns="165ae76d-b9d2-415a-b505-f591bf1969c0" xsi:nil="true"/>
    <BugNumber xmlns="165ae76d-b9d2-415a-b505-f591bf1969c0" xsi:nil="true"/>
    <CrawlForDependencies xmlns="165ae76d-b9d2-415a-b505-f591bf1969c0">false</CrawlForDependencies>
    <InternalTagsTaxHTField0 xmlns="165ae76d-b9d2-415a-b505-f591bf1969c0">
      <Terms xmlns="http://schemas.microsoft.com/office/infopath/2007/PartnerControls"/>
    </InternalTagsTaxHTField0>
    <LastHandOff xmlns="165ae76d-b9d2-415a-b505-f591bf1969c0" xsi:nil="true"/>
    <Milestone xmlns="165ae76d-b9d2-415a-b505-f591bf1969c0" xsi:nil="true"/>
    <OriginalRelease xmlns="165ae76d-b9d2-415a-b505-f591bf1969c0">15</OriginalRelease>
    <RecommendationsModifier xmlns="165ae76d-b9d2-415a-b505-f591bf1969c0" xsi:nil="true"/>
    <ScenarioTagsTaxHTField0 xmlns="165ae76d-b9d2-415a-b505-f591bf1969c0">
      <Terms xmlns="http://schemas.microsoft.com/office/infopath/2007/PartnerControls"/>
    </ScenarioTagsTaxHTField0>
    <UANotes xmlns="165ae76d-b9d2-415a-b505-f591bf1969c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08F5A5F018C6EC4E88C09A7D747D6CD1040067BA0D3BFF39BE44935D14A59A02BAFE" ma:contentTypeVersion="56" ma:contentTypeDescription="Create a new document." ma:contentTypeScope="" ma:versionID="3675920b0ad802fce1b23f9550595881">
  <xsd:schema xmlns:xsd="http://www.w3.org/2001/XMLSchema" xmlns:xs="http://www.w3.org/2001/XMLSchema" xmlns:p="http://schemas.microsoft.com/office/2006/metadata/properties" xmlns:ns2="165ae76d-b9d2-415a-b505-f591bf1969c0" targetNamespace="http://schemas.microsoft.com/office/2006/metadata/properties" ma:root="true" ma:fieldsID="a71a4ffa7a00a28efcd53fa0a7a51dfa" ns2:_="">
    <xsd:import namespace="165ae76d-b9d2-415a-b505-f591bf1969c0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ae76d-b9d2-415a-b505-f591bf1969c0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4c9b0ea-6319-4e26-add0-8704627e9ad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A786272-8D62-41C0-BD7A-FE865FD2F0B3}" ma:internalName="CSXSubmissionMarket" ma:readOnly="false" ma:showField="MarketName" ma:web="165ae76d-b9d2-415a-b505-f591bf1969c0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057ac2-e276-40bd-8bf2-ba045e8be84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4FBDF52F-FE40-411A-958F-520F0BF7963F}" ma:internalName="InProjectListLookup" ma:readOnly="true" ma:showField="InProjectList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2a4ee0c-a9df-4edc-9014-dfe07341c13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4FBDF52F-FE40-411A-958F-520F0BF7963F}" ma:internalName="LastCompleteVersionLookup" ma:readOnly="true" ma:showField="LastCompleteVersion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4FBDF52F-FE40-411A-958F-520F0BF7963F}" ma:internalName="LastPreviewErrorLookup" ma:readOnly="true" ma:showField="LastPreviewError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4FBDF52F-FE40-411A-958F-520F0BF7963F}" ma:internalName="LastPreviewResultLookup" ma:readOnly="true" ma:showField="LastPreviewResult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4FBDF52F-FE40-411A-958F-520F0BF7963F}" ma:internalName="LastPreviewAttemptDateLookup" ma:readOnly="true" ma:showField="LastPreviewAttemptDat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4FBDF52F-FE40-411A-958F-520F0BF7963F}" ma:internalName="LastPreviewedByLookup" ma:readOnly="true" ma:showField="LastPreviewedBy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4FBDF52F-FE40-411A-958F-520F0BF7963F}" ma:internalName="LastPreviewTimeLookup" ma:readOnly="true" ma:showField="LastPreviewTim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4FBDF52F-FE40-411A-958F-520F0BF7963F}" ma:internalName="LastPreviewVersionLookup" ma:readOnly="true" ma:showField="LastPreviewVersion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4FBDF52F-FE40-411A-958F-520F0BF7963F}" ma:internalName="LastPublishErrorLookup" ma:readOnly="true" ma:showField="LastPublishError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4FBDF52F-FE40-411A-958F-520F0BF7963F}" ma:internalName="LastPublishResultLookup" ma:readOnly="true" ma:showField="LastPublishResult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4FBDF52F-FE40-411A-958F-520F0BF7963F}" ma:internalName="LastPublishAttemptDateLookup" ma:readOnly="true" ma:showField="LastPublishAttemptDat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4FBDF52F-FE40-411A-958F-520F0BF7963F}" ma:internalName="LastPublishedByLookup" ma:readOnly="true" ma:showField="LastPublishedBy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4FBDF52F-FE40-411A-958F-520F0BF7963F}" ma:internalName="LastPublishTimeLookup" ma:readOnly="true" ma:showField="LastPublishTim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4FBDF52F-FE40-411A-958F-520F0BF7963F}" ma:internalName="LastPublishVersionLookup" ma:readOnly="true" ma:showField="LastPublishVersion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392689-7695-4FC2-AE05-851F6CDD9954}" ma:internalName="LocLastLocAttemptVersionLookup" ma:readOnly="false" ma:showField="LastLocAttemptVersion" ma:web="165ae76d-b9d2-415a-b505-f591bf1969c0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392689-7695-4FC2-AE05-851F6CDD9954}" ma:internalName="LocLastLocAttemptVersionTypeLookup" ma:readOnly="true" ma:showField="LastLocAttemptVersionType" ma:web="165ae76d-b9d2-415a-b505-f591bf1969c0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392689-7695-4FC2-AE05-851F6CDD9954}" ma:internalName="LocNewPublishedVersionLookup" ma:readOnly="true" ma:showField="NewPublishedVersion" ma:web="165ae76d-b9d2-415a-b505-f591bf1969c0">
      <xsd:simpleType>
        <xsd:restriction base="dms:Lookup"/>
      </xsd:simpleType>
    </xsd:element>
    <xsd:element name="LocOverallHandbackStatusLookup" ma:index="75" nillable="true" ma:displayName="Loc Overall Handback Status" ma:default="" ma:list="{8C392689-7695-4FC2-AE05-851F6CDD9954}" ma:internalName="LocOverallHandbackStatusLookup" ma:readOnly="true" ma:showField="OverallHandbackStatus" ma:web="165ae76d-b9d2-415a-b505-f591bf1969c0">
      <xsd:simpleType>
        <xsd:restriction base="dms:Lookup"/>
      </xsd:simpleType>
    </xsd:element>
    <xsd:element name="LocOverallLocStatusLookup" ma:index="76" nillable="true" ma:displayName="Loc Overall Localize Status" ma:default="" ma:list="{8C392689-7695-4FC2-AE05-851F6CDD9954}" ma:internalName="LocOverallLocStatusLookup" ma:readOnly="true" ma:showField="OverallLocStatus" ma:web="165ae76d-b9d2-415a-b505-f591bf1969c0">
      <xsd:simpleType>
        <xsd:restriction base="dms:Lookup"/>
      </xsd:simpleType>
    </xsd:element>
    <xsd:element name="LocOverallPreviewStatusLookup" ma:index="77" nillable="true" ma:displayName="Loc Overall Preview Status" ma:default="" ma:list="{8C392689-7695-4FC2-AE05-851F6CDD9954}" ma:internalName="LocOverallPreviewStatusLookup" ma:readOnly="true" ma:showField="OverallPreviewStatus" ma:web="165ae76d-b9d2-415a-b505-f591bf1969c0">
      <xsd:simpleType>
        <xsd:restriction base="dms:Lookup"/>
      </xsd:simpleType>
    </xsd:element>
    <xsd:element name="LocOverallPublishStatusLookup" ma:index="78" nillable="true" ma:displayName="Loc Overall Publish Status" ma:default="" ma:list="{8C392689-7695-4FC2-AE05-851F6CDD9954}" ma:internalName="LocOverallPublishStatusLookup" ma:readOnly="true" ma:showField="OverallPublishStatus" ma:web="165ae76d-b9d2-415a-b505-f591bf1969c0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392689-7695-4FC2-AE05-851F6CDD9954}" ma:internalName="LocProcessedForHandoffsLookup" ma:readOnly="true" ma:showField="ProcessedForHandoffs" ma:web="165ae76d-b9d2-415a-b505-f591bf1969c0">
      <xsd:simpleType>
        <xsd:restriction base="dms:Lookup"/>
      </xsd:simpleType>
    </xsd:element>
    <xsd:element name="LocProcessedForMarketsLookup" ma:index="81" nillable="true" ma:displayName="Loc Processed For Markets" ma:default="" ma:list="{8C392689-7695-4FC2-AE05-851F6CDD9954}" ma:internalName="LocProcessedForMarketsLookup" ma:readOnly="true" ma:showField="ProcessedForMarkets" ma:web="165ae76d-b9d2-415a-b505-f591bf1969c0">
      <xsd:simpleType>
        <xsd:restriction base="dms:Lookup"/>
      </xsd:simpleType>
    </xsd:element>
    <xsd:element name="LocPublishedDependentAssetsLookup" ma:index="82" nillable="true" ma:displayName="Loc Published Dependent Assets" ma:default="" ma:list="{8C392689-7695-4FC2-AE05-851F6CDD9954}" ma:internalName="LocPublishedDependentAssetsLookup" ma:readOnly="true" ma:showField="PublishedDependentAssets" ma:web="165ae76d-b9d2-415a-b505-f591bf1969c0">
      <xsd:simpleType>
        <xsd:restriction base="dms:Lookup"/>
      </xsd:simpleType>
    </xsd:element>
    <xsd:element name="LocPublishedLinkedAssetsLookup" ma:index="83" nillable="true" ma:displayName="Loc Published Linked Assets" ma:default="" ma:list="{8C392689-7695-4FC2-AE05-851F6CDD9954}" ma:internalName="LocPublishedLinkedAssetsLookup" ma:readOnly="true" ma:showField="PublishedLinkedAssets" ma:web="165ae76d-b9d2-415a-b505-f591bf1969c0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e030a992-43d4-4936-a058-bef2763057e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A786272-8D62-41C0-BD7A-FE865FD2F0B3}" ma:internalName="Markets" ma:readOnly="false" ma:showField="MarketNam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4FBDF52F-FE40-411A-958F-520F0BF7963F}" ma:internalName="NumOfRatingsLookup" ma:readOnly="true" ma:showField="NumOfRatings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4FBDF52F-FE40-411A-958F-520F0BF7963F}" ma:internalName="PublishStatusLookup" ma:readOnly="false" ma:showField="PublishStatus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240ef1-b1dc-47de-808c-04acb8b9e43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731c4a0-827a-4657-b6e4-39f62d4fdecd}" ma:internalName="TaxCatchAll" ma:showField="CatchAllData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731c4a0-827a-4657-b6e4-39f62d4fdecd}" ma:internalName="TaxCatchAllLabel" ma:readOnly="true" ma:showField="CatchAllDataLabel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F29770-BB6C-4FCF-B1A4-F8747E3AF93D}">
  <ds:schemaRefs>
    <ds:schemaRef ds:uri="http://schemas.microsoft.com/office/2006/metadata/properties"/>
    <ds:schemaRef ds:uri="http://schemas.microsoft.com/office/infopath/2007/PartnerControls"/>
    <ds:schemaRef ds:uri="165ae76d-b9d2-415a-b505-f591bf1969c0"/>
  </ds:schemaRefs>
</ds:datastoreItem>
</file>

<file path=customXml/itemProps2.xml><?xml version="1.0" encoding="utf-8"?>
<ds:datastoreItem xmlns:ds="http://schemas.openxmlformats.org/officeDocument/2006/customXml" ds:itemID="{85F916D1-670F-4F0F-835F-7F2E85C199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7E6E01-9256-476F-A396-BF095A6137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5ae76d-b9d2-415a-b505-f591bf1969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विपणन योजना डेटा</vt:lpstr>
      <vt:lpstr>सूची डेटा</vt:lpstr>
      <vt:lpstr>clComplete</vt:lpstr>
      <vt:lpstr>clCustom1</vt:lpstr>
      <vt:lpstr>clCustom2</vt:lpstr>
      <vt:lpstr>clCustom3</vt:lpstr>
      <vt:lpstr>clCustom4</vt:lpstr>
      <vt:lpstr>clDelayed</vt:lpstr>
      <vt:lpstr>clInProgress</vt:lpstr>
      <vt:lpstr>clNotStarted</vt:lpstr>
      <vt:lpstr>Names</vt:lpstr>
      <vt:lpstr>'विपणन योजना डेटा'!Print_Area</vt:lpstr>
      <vt:lpstr>'सूची डेटा'!Print_Area</vt:lpstr>
      <vt:lpstr>txtCustom1</vt:lpstr>
      <vt:lpstr>txtCustom2</vt:lpstr>
      <vt:lpstr>txtCustom3</vt:lpstr>
      <vt:lpstr>txtCustom4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2012-03-08T19:43:21Z</dcterms:created>
  <dcterms:modified xsi:type="dcterms:W3CDTF">2012-12-11T22:25:30Z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0x01010008F5A5F018C6EC4E88C09A7D747D6CD1040067BA0D3BFF39BE44935D14A59A02BAFE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