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2150"/>
  </bookViews>
  <sheets>
    <sheet name="Calendrier des affectations" sheetId="1" r:id="rId1"/>
  </sheets>
  <definedNames>
    <definedName name="_xlnm.Print_Titles" localSheetId="0">'Calendrier des affectations'!$4:$4</definedName>
    <definedName name="TitreColonne1">CalendrierAffectations[[#Headers],[AFFECTATION]]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<sst xmlns="http://schemas.openxmlformats.org/spreadsheetml/2006/main" count="44" uniqueCount="13">
  <si>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CALENDRIER DES AFFECTATI0NS HEBDOMADAIRE</t>
  </si>
  <si>
    <t>SEMAINE DU</t>
  </si>
  <si>
    <t>AFFECTATION</t>
  </si>
  <si>
    <t>Affectation A</t>
  </si>
  <si>
    <t>Affectation B</t>
  </si>
  <si>
    <t>Ajoutez un élément</t>
  </si>
  <si>
    <t>LUN</t>
  </si>
  <si>
    <t>notes</t>
  </si>
  <si>
    <t>MAR</t>
  </si>
  <si>
    <t>MER</t>
  </si>
  <si>
    <t>JEU</t>
  </si>
  <si>
    <t>VEN</t>
  </si>
  <si>
    <t>SAM/DIM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</si>
</sst>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7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Calendrier" defaultPivotStyle="PivotStyleLight16">
    <tableStyle name="Calendrier" pivot="0" count="3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lendrierAffectations" displayName="CalendrierAffectations" ref="B4:H9" totalsRowShown="0">
  <autoFilter ref="B4:H9"/>
  <tableColumns count="7">
    <tableColumn id="1" name="AFFECTATION"/>
    <tableColumn id="2" name="LUN" dataDxfId="5"/>
    <tableColumn id="3" name="MAR" dataDxfId="4"/>
    <tableColumn id="4" name="MER" dataDxfId="3"/>
    <tableColumn id="5" name="JEU" dataDxfId="2"/>
    <tableColumn id="6" name="VEN" dataDxfId="1"/>
    <tableColumn id="7" name="SAM/DIM" dataDxfId="0"/>
  </tableColumns>
  <tableStyleInfo name="Calendrier" showFirstColumn="1" showLastColumn="0" showRowStripes="1" showColumnStripes="0"/>
  <extLst>
    <ext xmlns:x14="http://schemas.microsoft.com/office/spreadsheetml/2009/9/main" uri="{504A1905-F514-4f6f-8877-14C23A59335A}">
      <x14:table altTextSummary="Tableau Calendrier des affectations hebdomadaire contenant une liste d’affectations pour la semaine entrée en B3 ainsi que des notes quotidiennes correspondantes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19.375" customWidth="1"/>
    <col min="3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1</v>
      </c>
    </row>
    <row r="3" spans="2:8" ht="23.1" customHeight="1" x14ac:dyDescent="0.3">
      <c r="B3" s="4">
        <f ca="1">TODAY()</f>
        <v>43285</v>
      </c>
    </row>
    <row r="4" spans="2:8" ht="30" customHeight="1" x14ac:dyDescent="0.3"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2:8" ht="30" customHeight="1" x14ac:dyDescent="0.3">
      <c r="B5" s="6" t="s">
        <v>3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</row>
    <row r="6" spans="2:8" ht="30" customHeight="1" x14ac:dyDescent="0.3">
      <c r="B6" s="6" t="s">
        <v>4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</row>
    <row r="7" spans="2:8" ht="30" customHeight="1" x14ac:dyDescent="0.3">
      <c r="B7" s="6" t="s">
        <v>5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  <c r="H7" s="6" t="s">
        <v>7</v>
      </c>
    </row>
    <row r="8" spans="2:8" ht="30" customHeight="1" x14ac:dyDescent="0.3">
      <c r="B8" s="6" t="s">
        <v>5</v>
      </c>
      <c r="C8" s="6" t="s">
        <v>7</v>
      </c>
      <c r="D8" s="6" t="s">
        <v>7</v>
      </c>
      <c r="E8" s="6" t="s">
        <v>7</v>
      </c>
      <c r="F8" s="6" t="s">
        <v>7</v>
      </c>
      <c r="G8" s="6" t="s">
        <v>7</v>
      </c>
      <c r="H8" s="6" t="s">
        <v>7</v>
      </c>
    </row>
    <row r="9" spans="2:8" ht="30" customHeight="1" x14ac:dyDescent="0.3">
      <c r="B9" s="6" t="s">
        <v>5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</sheetData>
  <dataConsolidate/>
  <dataValidations count="6">
    <dataValidation allowBlank="1" showInputMessage="1" showErrorMessage="1" prompt="Entrez des notes relatives aux affectations quotidiennes dans cette colonne sous ce titre" sqref="C4:H4"/>
    <dataValidation allowBlank="1" showInputMessage="1" showErrorMessage="1" prompt="Créez une liste détaillée d’affectations et de notes quotidiennes dans cette feuille de calcul Calendrier des affectations hebdomadaire" sqref="A1"/>
    <dataValidation allowBlank="1" showInputMessage="1" showErrorMessage="1" prompt="Entrez la date de début de la semaine dans cette cellule" sqref="B3"/>
    <dataValidation allowBlank="1" showInputMessage="1" showErrorMessage="1" prompt="Entrez la date de début de la semaine dans la cellule ci-dessous" sqref="B2"/>
    <dataValidation allowBlank="1" showInputMessage="1" showErrorMessage="1" prompt="Le titre de cette feuille de calcul figure dans cette cellule." sqref="B1"/>
    <dataValidation allowBlank="1" showInputMessage="1" showErrorMessage="1" prompt="Entrez une description de l’affectation dans cette colonne sous ce titre. Utilisez des filtres de titres pour trouver des entrées spécifiques" sqref="B4"/>
  </dataValidations>
  <printOptions horizontalCentered="1"/>
  <pageMargins left="0.25" right="0.25" top="0.75" bottom="0.75" header="0.3" footer="0.3"/>
  <pageSetup scale="7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Calendrier des affectations</vt:lpstr>
      <vt:lpstr>'Calendrier des affectations'!Print_Titles</vt:lpstr>
      <vt:lpstr>TitreColonne1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2018-07-04T07:19:24Z</dcterms:created>
  <dcterms:modified xsi:type="dcterms:W3CDTF">2018-07-04T07:19:24Z</dcterms:modified>
</cp:coreProperties>
</file>