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DD27A392-65A5-4B58-8B89-C6D34A1C09FB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Tehtäväaikataulu" sheetId="1" r:id="rId1"/>
  </sheets>
  <definedNames>
    <definedName name="Sarakeotsikko1">Tehtäväaikataulu[[#Headers],[TEHTÄVÄ]]</definedName>
    <definedName name="_xlnm.Print_Titles" localSheetId="0">Tehtäväaikataulu!$4:$4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<sst xmlns="http://schemas.openxmlformats.org/spreadsheetml/2006/main" count="44" uniqueCount="13">
  <si>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VIIKOITTAISTEN TEHTÄVIEN AIKATAULU</t>
  </si>
  <si>
    <t>VIIKKONRO</t>
  </si>
  <si>
    <t>TEHTÄVÄ</t>
  </si>
  <si>
    <t>Tehtävä A</t>
  </si>
  <si>
    <t>Tehtävä B</t>
  </si>
  <si>
    <t>Lisää kohde</t>
  </si>
  <si>
    <t>MA</t>
  </si>
  <si>
    <t>muistiinpanot</t>
  </si>
  <si>
    <t>TI</t>
  </si>
  <si>
    <t>KE</t>
  </si>
  <si>
    <t>TO</t>
  </si>
  <si>
    <t>PE</t>
  </si>
  <si>
    <t>LA/SU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</si>
</sst>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Aikataulu" defaultPivotStyle="PivotStyleLight16">
    <tableStyle name="Aikataulu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htäväaikataulu" displayName="Tehtäväaikataulu" ref="B4:H9" totalsRowShown="0">
  <autoFilter ref="B4:H9" xr:uid="{00000000-0009-0000-0100-000001000000}"/>
  <tableColumns count="7">
    <tableColumn id="1" xr3:uid="{00000000-0010-0000-0000-000001000000}" name="TEHTÄVÄ"/>
    <tableColumn id="2" xr3:uid="{00000000-0010-0000-0000-000002000000}" name="MA" dataDxfId="5"/>
    <tableColumn id="3" xr3:uid="{00000000-0010-0000-0000-000003000000}" name="TI" dataDxfId="4"/>
    <tableColumn id="4" xr3:uid="{00000000-0010-0000-0000-000004000000}" name="KE" dataDxfId="3"/>
    <tableColumn id="5" xr3:uid="{00000000-0010-0000-0000-000005000000}" name="TO" dataDxfId="2"/>
    <tableColumn id="6" xr3:uid="{00000000-0010-0000-0000-000006000000}" name="PE" dataDxfId="1"/>
    <tableColumn id="7" xr3:uid="{00000000-0010-0000-0000-000007000000}" name="LA/SU" dataDxfId="0"/>
  </tableColumns>
  <tableStyleInfo name="Aikataulu" showFirstColumn="1" showLastColumn="0" showRowStripes="1" showColumnStripes="0"/>
  <extLst>
    <ext xmlns:x14="http://schemas.microsoft.com/office/spreadsheetml/2009/9/main" uri="{504A1905-F514-4f6f-8877-14C23A59335A}">
      <x14:table altTextSummary="Viikoittaisen tehtäväaikataulun taulukko, jossa lista viikon tehtävistä päivittäisine huomautuksineen on lisätty soluun B3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43264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Kirjoita päivittäisen tehtävän huomautukset tähän sarakkeeseen tämän otsikon alle" sqref="C4:H4" xr:uid="{00000000-0002-0000-0000-000000000000}"/>
    <dataValidation allowBlank="1" showInputMessage="1" showErrorMessage="1" prompt="Luo yksityiskohtainen lista tehtävistä ja päivittäisistä huomautuksista tähän viikoittaisten tehtävien aikataulun laskentataulukkoon" sqref="A1" xr:uid="{00000000-0002-0000-0000-000001000000}"/>
    <dataValidation allowBlank="1" showInputMessage="1" showErrorMessage="1" prompt="Kirjoita tähän soluun viikon aloituspäivä" sqref="B3" xr:uid="{00000000-0002-0000-0000-000002000000}"/>
    <dataValidation allowBlank="1" showInputMessage="1" showErrorMessage="1" prompt="Kirjoita viikon aloituspäivä soluun alla" sqref="B2" xr:uid="{00000000-0002-0000-0000-000003000000}"/>
    <dataValidation allowBlank="1" showInputMessage="1" showErrorMessage="1" prompt="Tämän laskentataulukon otsikko on tässä solussa" sqref="B1" xr:uid="{00000000-0002-0000-0000-000004000000}"/>
    <dataValidation allowBlank="1" showInputMessage="1" showErrorMessage="1" prompt="Kirjoita tehtävän kuvaus tähän sarakkeeseen tämän otsikon alle. Voit etsiä tiettyjä merkintöjä otsikkosuodattimien avulla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Tehtäväaikataulu</vt:lpstr>
      <vt:lpstr>Sarakeotsikko1</vt:lpstr>
      <vt:lpstr>Tehtäväaikataulu!Tulostusotsikot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2018-06-13T18:52:02Z</dcterms:modified>
</cp:coreProperties>
</file>