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39F24843-3ED6-49DE-9167-1708683CF0EA}" xr6:coauthVersionLast="32" xr6:coauthVersionMax="32" xr10:uidLastSave="{00000000-0000-0000-0000-000000000000}"/>
  <bookViews>
    <workbookView xWindow="0" yWindow="0" windowWidth="24000" windowHeight="9435" xr2:uid="{00000000-000D-0000-FFFF-FFFF00000000}"/>
  </bookViews>
  <sheets>
    <sheet name="Luettelo" sheetId="1" r:id="rId1"/>
  </sheets>
  <definedNames>
    <definedName name="Sarakeotsikko1">Luettelo[[#Headers],[PÄIVÄYS]]</definedName>
    <definedName name="_xlnm.Print_Titles" localSheetId="0">Luettelo!$3:$3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<sst xmlns="http://schemas.openxmlformats.org/spreadsheetml/2006/main" count="17" uniqueCount="8">
  <si>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TEHTÄVÄ TAI OTSIKKO</t>
  </si>
  <si>
    <t>TEE LUETTELO</t>
  </si>
  <si>
    <t>PÄIVÄYS</t>
  </si>
  <si>
    <t>Päivämäärä</t>
  </si>
  <si>
    <t>KOHDE</t>
  </si>
  <si>
    <t>Kohde</t>
  </si>
  <si>
    <t>MUISTIINPANOT</t>
  </si>
  <si>
    <t>Muistiinpano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</si>
</sst>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Päivämäärä" xfId="5" xr:uid="{00000000-0005-0000-0000-000000000000}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ehtävät" defaultPivotStyle="PivotStyleLight16">
    <tableStyle name="Tehtävät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uettelo" displayName="Luettelo" ref="B3:D7" totalsRowShown="0">
  <autoFilter ref="B3:D7" xr:uid="{00000000-0009-0000-0100-000002000000}"/>
  <tableColumns count="3">
    <tableColumn id="1" xr3:uid="{00000000-0010-0000-0000-000001000000}" name="PÄIVÄYS"/>
    <tableColumn id="2" xr3:uid="{00000000-0010-0000-0000-000002000000}" name="KOHDE"/>
    <tableColumn id="3" xr3:uid="{00000000-0010-0000-0000-000003000000}" name="MUISTIINPANOT"/>
  </tableColumns>
  <tableStyleInfo name="Tehtävät" showFirstColumn="1" showLastColumn="0" showRowStripes="1" showColumnStripes="0"/>
  <extLst>
    <ext xmlns:x14="http://schemas.microsoft.com/office/spreadsheetml/2009/9/main" uri="{504A1905-F514-4f6f-8877-14C23A59335A}">
      <x14:table altTextSummary="Kirjoita päivämäärä, tehtävän nimi ja muistiinpanot tehtäväluetteloa varten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Kirjoita muistiinpanot tähän sarakkeeseen tämän otsikon alle" sqref="D3" xr:uid="{00000000-0002-0000-0000-000000000000}"/>
    <dataValidation allowBlank="1" showInputMessage="1" showErrorMessage="1" prompt="Kirjoita tehtäväkohde tähän sarakkeeseen tämän otsikon alle" sqref="C3" xr:uid="{00000000-0002-0000-0000-000001000000}"/>
    <dataValidation allowBlank="1" showInputMessage="1" showErrorMessage="1" prompt="Kirjoita päivämäärä tähän sarakkeeseen tämän otsikon alle. Voit etsiä tiettyjä merkintöjä otsikkosuodattimien avulla" sqref="B3" xr:uid="{00000000-0002-0000-0000-000002000000}"/>
    <dataValidation allowBlank="1" showInputMessage="1" showErrorMessage="1" prompt="Tämän laskentataulukon otsikko on tässä solussa" sqref="B2" xr:uid="{00000000-0002-0000-0000-000003000000}"/>
    <dataValidation allowBlank="1" showInputMessage="1" showErrorMessage="1" prompt="Kirjoita tehtävä tai otsikko tähän soluun" sqref="B1" xr:uid="{00000000-0002-0000-0000-000004000000}"/>
    <dataValidation allowBlank="1" showErrorMessage="1" sqref="C1:D2" xr:uid="{00000000-0002-0000-0000-000005000000}"/>
    <dataValidation allowBlank="1" showInputMessage="1" showErrorMessage="1" prompt="Luo luettelo tehtävistä tähän laskentataulukkoon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Luettelo</vt:lpstr>
      <vt:lpstr>Sarakeotsikko1</vt:lpstr>
      <vt:lpstr>Luettelo!Tulostusotsikot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2017-02-03T04:15:25Z</dcterms:created>
  <dcterms:modified xsi:type="dcterms:W3CDTF">2018-06-13T18:51:45Z</dcterms:modified>
</cp:coreProperties>
</file>