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DE42B168-2105-440E-A9BD-4B1DD5725146}" xr6:coauthVersionLast="31" xr6:coauthVersionMax="34" xr10:uidLastSave="{00000000-0000-0000-0000-000000000000}"/>
  <bookViews>
    <workbookView xWindow="0" yWindow="0" windowWidth="28500" windowHeight="12495" xr2:uid="{00000000-000D-0000-FFFF-FFFF00000000}"/>
  </bookViews>
  <sheets>
    <sheet name="LÄSNÄOLO LUOKKAHUONEESSA" sheetId="1" r:id="rId1"/>
  </sheets>
  <definedNames>
    <definedName name="_xlnm._FilterDatabase" localSheetId="0" hidden="1">'LÄSNÄOLO LUOKKAHUONEESSA'!$B$5:$W$6</definedName>
    <definedName name="Otsikkoalue1..W45.1">'LÄSNÄOLO LUOKKAHUONEESSA'!$D$6</definedName>
    <definedName name="_xlnm.Print_Titles" localSheetId="0">'LÄSNÄOLO LUOKKAHUONEESSA'!$5:$6</definedName>
    <definedName name="Riviotsikkoalue1..J2">'LÄSNÄOLO LUOKKAHUONEESSA'!$G$2:$I$2</definedName>
    <definedName name="Riviotsikkoalue2..J3">'LÄSNÄOLO LUOKKAHUONEESSA'!$G$3:$I$3</definedName>
    <definedName name="Riviotsikkoalue3..T3">'LÄSNÄOLO LUOKKAHUONEESSA'!$Q$3:$S$3</definedName>
    <definedName name="Sarakeotsikkoalue1..B43.1">'LÄSNÄOLO LUOKKAHUONEESSA'!$B$4</definedName>
  </definedNames>
  <calcPr calcId="162913"/>
</workbook>
</file>

<file path=xl/sharedStrings.xml><?xml version="1.0" encoding="utf-8"?>
<sst xmlns="http://schemas.openxmlformats.org/spreadsheetml/2006/main" count="36" uniqueCount="20">
  <si>
    <t>LÄSNÄOLO LUOKKAHUONEESSA</t>
  </si>
  <si>
    <t>Huone</t>
  </si>
  <si>
    <t>Ajanjakso/ajankohta</t>
  </si>
  <si>
    <t>OPISKELIJAN NIMI</t>
  </si>
  <si>
    <t>Nimi 1</t>
  </si>
  <si>
    <t>Nimi 2</t>
  </si>
  <si>
    <t>Nimi 3</t>
  </si>
  <si>
    <r>
      <rPr>
        <sz val="16"/>
        <color theme="5" tint="-0.249977111117893"/>
        <rFont val="Corbel"/>
        <family val="2"/>
        <scheme val="major"/>
      </rPr>
      <t>M</t>
    </r>
    <r>
      <rPr>
        <sz val="16"/>
        <color theme="5"/>
        <rFont val="Corbel"/>
        <family val="2"/>
        <scheme val="major"/>
      </rPr>
      <t xml:space="preserve"> </t>
    </r>
    <r>
      <rPr>
        <sz val="16"/>
        <color theme="3"/>
        <rFont val="Corbel"/>
        <family val="2"/>
        <scheme val="major"/>
      </rPr>
      <t xml:space="preserve">= myöhässä   </t>
    </r>
    <r>
      <rPr>
        <sz val="16"/>
        <color theme="5" tint="-0.249977111117893"/>
        <rFont val="Corbel"/>
        <family val="2"/>
        <scheme val="major"/>
      </rPr>
      <t>ES</t>
    </r>
    <r>
      <rPr>
        <sz val="16"/>
        <color theme="5"/>
        <rFont val="Corbel"/>
        <family val="2"/>
        <scheme val="major"/>
      </rPr>
      <t xml:space="preserve"> </t>
    </r>
    <r>
      <rPr>
        <sz val="16"/>
        <color theme="3"/>
        <rFont val="Corbel"/>
        <family val="2"/>
        <scheme val="major"/>
      </rPr>
      <t xml:space="preserve">= ei syytä  </t>
    </r>
    <r>
      <rPr>
        <sz val="16"/>
        <color theme="5" tint="-0.249977111117893"/>
        <rFont val="Corbel"/>
        <family val="2"/>
        <scheme val="major"/>
      </rPr>
      <t xml:space="preserve"> S</t>
    </r>
    <r>
      <rPr>
        <sz val="16"/>
        <color theme="5"/>
        <rFont val="Corbel"/>
        <family val="2"/>
        <scheme val="major"/>
      </rPr>
      <t xml:space="preserve"> </t>
    </r>
    <r>
      <rPr>
        <sz val="16"/>
        <color theme="3"/>
        <rFont val="Corbel"/>
        <family val="2"/>
        <scheme val="major"/>
      </rPr>
      <t xml:space="preserve">= syy  </t>
    </r>
    <r>
      <rPr>
        <sz val="16"/>
        <color theme="5" tint="-0.249977111117893"/>
        <rFont val="Corbel"/>
        <family val="2"/>
        <scheme val="major"/>
      </rPr>
      <t xml:space="preserve"> L</t>
    </r>
    <r>
      <rPr>
        <sz val="16"/>
        <color theme="5"/>
        <rFont val="Corbel"/>
        <family val="2"/>
        <scheme val="major"/>
      </rPr>
      <t xml:space="preserve"> </t>
    </r>
    <r>
      <rPr>
        <sz val="16"/>
        <color theme="3"/>
        <rFont val="Corbel"/>
        <family val="2"/>
        <scheme val="major"/>
      </rPr>
      <t>= läsnä</t>
    </r>
  </si>
  <si>
    <t>MAANANTAI</t>
  </si>
  <si>
    <t>M</t>
  </si>
  <si>
    <t>ES</t>
  </si>
  <si>
    <t>S</t>
  </si>
  <si>
    <t>Opettaja</t>
  </si>
  <si>
    <t>Kurssi</t>
  </si>
  <si>
    <t>L</t>
  </si>
  <si>
    <t>TIISTAI</t>
  </si>
  <si>
    <t>KESKIVIIKKO</t>
  </si>
  <si>
    <t>TORSTAI</t>
  </si>
  <si>
    <t>Viikko</t>
  </si>
  <si>
    <t>PERJANTAI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</si>
</sst>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Kyllä&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Luo tähän laskentataulukkoon viikoittainen luokan läsnäolotietue. Kirjoita numero 1 soluihin D7:stä W11:een läsnäolon merkiksi. Kirjoita yksityiskohdat soluihin B2:sta T3:een ja oppilaiden nimet soluihin B7:stä B11:een." sqref="A1" xr:uid="{00000000-0002-0000-0000-000000000000}"/>
    <dataValidation allowBlank="1" showInputMessage="1" showErrorMessage="1" prompt="Lisää opettajan nimi oikealla olevaan soluun" sqref="G2:I2" xr:uid="{00000000-0002-0000-0000-000001000000}"/>
    <dataValidation allowBlank="1" showInputMessage="1" showErrorMessage="1" prompt="Lisää opettajan nimi tähän soluun" sqref="J2:W2" xr:uid="{00000000-0002-0000-0000-000002000000}"/>
    <dataValidation allowBlank="1" showInputMessage="1" showErrorMessage="1" prompt="Lisää kurssi oikealla olevaan soluun" sqref="G3:I3" xr:uid="{00000000-0002-0000-0000-000003000000}"/>
    <dataValidation allowBlank="1" showInputMessage="1" showErrorMessage="1" prompt="Lisää kurssi tähän soluun" sqref="J3" xr:uid="{00000000-0002-0000-0000-000004000000}"/>
    <dataValidation allowBlank="1" showInputMessage="1" showErrorMessage="1" prompt="Kirjoita viikon numero soluun oikealla" sqref="Q3:S3" xr:uid="{00000000-0002-0000-0000-000005000000}"/>
    <dataValidation allowBlank="1" showInputMessage="1" showErrorMessage="1" prompt="Kirjoita viikon numero tähän soluun" sqref="T3:W3" xr:uid="{00000000-0002-0000-0000-000006000000}"/>
    <dataValidation allowBlank="1" showInputMessage="1" showErrorMessage="1" prompt="Kirjoita oppilaan nimi tämän sarakkeen alla oleviin soluihin, solusta C7 soluun C11. Läsnäoloselite on oikeanpuoleisissa soluissa" sqref="C4:C6" xr:uid="{00000000-0002-0000-0000-000007000000}"/>
    <dataValidation allowBlank="1" showInputMessage="1" showErrorMessage="1" prompt="Viikonpäivät ovat tällä rivillä solusta D5 soluun T5" sqref="D5:G5" xr:uid="{00000000-0002-0000-0000-000008000000}"/>
    <dataValidation allowBlank="1" showInputMessage="1" showErrorMessage="1" prompt="Läsnäoloselite on tässä rivissä, soluissa D6:sta W6:een kullekin viikonpäivä. Kirjoita numero 1 jokaisen sarakkeen alle kunkin oppilaan läsnäolon ilmaisemiseksi kunakin viikonpäivänä" sqref="D6" xr:uid="{00000000-0002-0000-0000-000009000000}"/>
    <dataValidation allowBlank="1" showInputMessage="1" showErrorMessage="1" prompt="Läsnäoloselite on tässä solussa. M tarkoittaa ”myöhässä”, ES ”ei syytä”, S ”syy” ja L ”läsnä”" sqref="D4:W4" xr:uid="{00000000-0002-0000-0000-00000A000000}"/>
    <dataValidation allowBlank="1" showInputMessage="1" showErrorMessage="1" prompt="Lisää luokkahuoneen nimi tai numero tähän soluun" sqref="B2:E2" xr:uid="{00000000-0002-0000-0000-00000C000000}"/>
    <dataValidation allowBlank="1" showInputMessage="1" showErrorMessage="1" prompt="Lisää aikaväli tai ajankohta tähän soluun" sqref="B3:E3" xr:uid="{00000000-0002-0000-0000-00000D000000}"/>
    <dataValidation allowBlank="1" showInputMessage="1" showErrorMessage="1" prompt="Kirjoita oppilaan nimi tämän sarakkeen soluihin alkaen solusta B7. Läsnäoloselite on oikeanpuoleisessa solussa" sqref="B4:B6" xr:uid="{00000000-0002-0000-0000-00000E000000}"/>
    <dataValidation allowBlank="1" showInputMessage="1" showErrorMessage="1" prompt="Kirjoita opiskelijoiden nimet tähän sarakkeeseen tästä solusta alkaen." sqref="B7" xr:uid="{00000000-0002-0000-0000-00000F000000}"/>
    <dataValidation allowBlank="1" showInputMessage="1" showErrorMessage="1" prompt="Tämän laskentataulukon otsikko on tässä solussa. Lisää luokkahuoneen numero tai nimi solussa B2, ajankohta tai aikaväli solussa B3. Kirjoita opettajan nimi soluun J2, kurssi soluun J3 ja viikon numero soluun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LÄSNÄOLO LUOKKAHUONEESSA</vt:lpstr>
      <vt:lpstr>Otsikkoalue1..W45.1</vt:lpstr>
      <vt:lpstr>'LÄSNÄOLO LUOKKAHUONEESSA'!Print_Titles</vt:lpstr>
      <vt:lpstr>Riviotsikkoalue1..J2</vt:lpstr>
      <vt:lpstr>Riviotsikkoalue2..J3</vt:lpstr>
      <vt:lpstr>Riviotsikkoalue3..T3</vt:lpstr>
      <vt:lpstr>Sarakeotsikkoalue1..B43.1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2018-07-26T05:41:31Z</dcterms:created>
  <dcterms:modified xsi:type="dcterms:W3CDTF">2018-07-26T05:41:31Z</dcterms:modified>
</cp:coreProperties>
</file>