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fi-FI\"/>
    </mc:Choice>
  </mc:AlternateContent>
  <xr:revisionPtr revIDLastSave="0" documentId="12_ncr:500000_{3FF4D4CB-67F7-45B7-AE67-2BE44F56AEF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ouluunpaluun muistilista" sheetId="1" r:id="rId1"/>
  </sheets>
  <definedNames>
    <definedName name="Sarakeotsikko1">Tarkistusluettelo[[#Headers],[Valmis]]</definedName>
    <definedName name="_xlnm.Print_Titles" localSheetId="0">'Kouluunpaluun muistilista'!$2:$3</definedName>
  </definedNames>
  <calcPr calcId="171027"/>
</workbook>
</file>

<file path=xl/sharedStrings.xml><?xml version="1.0" encoding="utf-8"?>
<sst xmlns="http://schemas.openxmlformats.org/spreadsheetml/2006/main" count="44" uniqueCount="42">
  <si>
    <t>Kouluunpaluun muistilista</t>
  </si>
  <si>
    <t xml:space="preserve"> TEHTÄVÄT</t>
  </si>
  <si>
    <t>Valmis</t>
  </si>
  <si>
    <t>X</t>
  </si>
  <si>
    <t>x</t>
  </si>
  <si>
    <t>Kuvaus</t>
  </si>
  <si>
    <t>Täytä kaikki rekisteröintilomakkeet</t>
  </si>
  <si>
    <t>Laadi tarvittaessa aikataulut koulun lääkärintarkastuksille</t>
  </si>
  <si>
    <t>Vahvista kaikki tarvittavat rokotukset</t>
  </si>
  <si>
    <t>Hanki lääkäriltä annosteluohjeet kaikille tarvittaville lääkkeille</t>
  </si>
  <si>
    <t>Tarkista koulun pukeutumissäännöt</t>
  </si>
  <si>
    <t>Hanki luettelo tarvittavista koulutarvikkeista</t>
  </si>
  <si>
    <t>Käy tapaamassa opettajaa</t>
  </si>
  <si>
    <t>Selvitä, mitä viestintätapaa opettaja mieluiten käyttää (puhelin, sähköposti, kirjallinen viesti)</t>
  </si>
  <si>
    <t>Tutustu kouluun yhdessä lapsesi kanssa</t>
  </si>
  <si>
    <t>Auta lastasi opettelemaan kotipuhelinnumerosi, työpuhelinnumerosi ja kotiosoite</t>
  </si>
  <si>
    <t>Järjestä kuljetus, sovi turvallinen tapaamispaikka ja harjoittele rutiineja</t>
  </si>
  <si>
    <t>Kävellessä harjoittele lapsesi kanssa koulureittiä molempiin suuntiin muutamia kertoja</t>
  </si>
  <si>
    <t>Kimppakyytiä käytettäessä esittele lapsesi kaikille kimppakyytikuskeille</t>
  </si>
  <si>
    <t>Bussilla ajettaessa määritä bussivuorot ja pysäkit</t>
  </si>
  <si>
    <t>Järjestä lastenhoito/koulunjälkeinen hoito</t>
  </si>
  <si>
    <t>Suunnittele aamiaisten, kouluvälipalojen, eväspakettien ja koulunjälkeisten välipalojen ruokalista</t>
  </si>
  <si>
    <t>Määrittele kotitehtävien tekopaikka ja aikataulu</t>
  </si>
  <si>
    <t xml:space="preserve">Luo nukkumaanmenorutiinit ainakin kaksi viikkoa ennen koulun alkua </t>
  </si>
  <si>
    <t>Valmistele koulun kaikkien tapahtumien ja toimien kalenteri</t>
  </si>
  <si>
    <t>OSTETTAVAT</t>
  </si>
  <si>
    <t xml:space="preserve">Valmis </t>
  </si>
  <si>
    <t xml:space="preserve">Kuvaus </t>
  </si>
  <si>
    <t>Vaatteet ja kengät</t>
  </si>
  <si>
    <t>Oppilaitospuvut ja kuntosalivaatteet</t>
  </si>
  <si>
    <t>Reppu</t>
  </si>
  <si>
    <t>Lounaslaatikko</t>
  </si>
  <si>
    <t>Oppikirjat</t>
  </si>
  <si>
    <t>Kansiot</t>
  </si>
  <si>
    <t>Kuulakärkikynät, lyijykynät, värikynät, tussikynät</t>
  </si>
  <si>
    <t>Värikynät, tussikynät</t>
  </si>
  <si>
    <t>Kynänteroitin</t>
  </si>
  <si>
    <t>Suuri pyyhekumi</t>
  </si>
  <si>
    <t>Mappi</t>
  </si>
  <si>
    <t>Irtolehtipaperi</t>
  </si>
  <si>
    <t>Turvasakset</t>
  </si>
  <si>
    <t>Viivain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</si>
</sst>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Kouluunpaluun muistilista" defaultPivotStyle="PivotStyleLight16">
    <tableStyle name="Kouluunpaluun muistilista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kistusluettelo" displayName="Tarkistusluettelo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almis"/>
    <tableColumn id="2" xr3:uid="{00000000-0010-0000-0000-000002000000}" name="Kuvaus"/>
    <tableColumn id="3" xr3:uid="{00000000-0010-0000-0000-000003000000}" name="Valmis "/>
    <tableColumn id="4" xr3:uid="{00000000-0010-0000-0000-000004000000}" name="Kuvaus "/>
  </tableColumns>
  <tableStyleInfo name="Kouluunpaluun muistilista" showFirstColumn="0" showLastColumn="0" showRowStripes="1" showColumnStripes="1"/>
  <extLst>
    <ext xmlns:x14="http://schemas.microsoft.com/office/spreadsheetml/2009/9/main" uri="{504A1905-F514-4f6f-8877-14C23A59335A}">
      <x14:table altTextSummary="Kirjoita tehtävien ja ostettavien kohteiden kuvaukset tähän taulukkoon. Kirjoita valmiiden tehtävien ja ostettujen kohteiden kohdalle Valmis-sarakkeeseen X- tai x-merkki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0.25" customWidth="1"/>
    <col min="3" max="3" width="50.125" customWidth="1"/>
    <col min="4" max="4" width="10.2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Luo Kouluunpaluun muistilista tähän laskentataulukkoon. Ilmoita tehtävien valmistuminen ja lueteltujen kohteiden ostaminen Valmis-sarakkeessa" sqref="A1" xr:uid="{00000000-0002-0000-0000-000000000000}"/>
    <dataValidation allowBlank="1" showInputMessage="1" showErrorMessage="1" prompt="Tämän laskentataulukon otsikko on tässä solussa" sqref="B1" xr:uid="{00000000-0002-0000-0000-000001000000}"/>
    <dataValidation allowBlank="1" showInputMessage="1" showErrorMessage="1" prompt="Kirjoita ostettavat kohteet Tarkistusluettelo-taulukkoon alla. Ilmoita ostetut kohteet Valmis-sarakkeessa" sqref="D2" xr:uid="{00000000-0002-0000-0000-000002000000}"/>
    <dataValidation allowBlank="1" showInputMessage="1" showErrorMessage="1" prompt="Kirjoita valmiit tehtävät tähän sarakkeeseen tämän otsikon alle. Valmiit tehtävät näkyvät yliviivattuina. Tyhjät solut tarkoittavat keskeneräisiä tehtäviä." sqref="B3" xr:uid="{00000000-0002-0000-0000-000003000000}"/>
    <dataValidation allowBlank="1" showInputMessage="1" showErrorMessage="1" prompt="Merkitse ostetut kohteet valmiiksi tähän sarakkeeseen tämän otsikon alle. Valmiit ostot näkyvät yliviivattuina. Tyhjät solut ilmaisevat ostamattomat kohteet" sqref="D3" xr:uid="{00000000-0002-0000-0000-000004000000}"/>
    <dataValidation allowBlank="1" showInputMessage="1" showErrorMessage="1" prompt="Kirjoita ostettavien kohteiden kuvaus tähän sarakkeeseen tämän otsikon alle" sqref="E3" xr:uid="{00000000-0002-0000-0000-000005000000}"/>
    <dataValidation allowBlank="1" showInputMessage="1" showErrorMessage="1" prompt="Kirjoita tehtävän kuvaus tähän sarakkeeseen tämän otsikon alle" sqref="C3" xr:uid="{00000000-0002-0000-0000-000006000000}"/>
    <dataValidation allowBlank="1" showInputMessage="1" showErrorMessage="1" prompt="Kirjoita tehtävät Tarkistusluettelo-taulukkoon alla. Ilmoita tehtävien valmistuminen Valmis-sarakkeessa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Kouluunpaluun muistilista</vt:lpstr>
      <vt:lpstr>Sarakeotsikko1</vt:lpstr>
      <vt:lpstr>'Kouluunpaluun muistilista'!Tulostusotsikot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2018-05-30T13:08:17Z</dcterms:modified>
</cp:coreProperties>
</file>