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B20DE37C-0CD6-43E7-94A0-769E7C7E8541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REISIKULUD" sheetId="1" r:id="rId1"/>
  </sheets>
  <definedNames>
    <definedName name="Pealkiri1">Väljaminekud[[#Headers],[Reisikaaslane]]</definedName>
    <definedName name="_xlnm.Print_Titles" localSheetId="0">REISIKULUD!$5:$5</definedName>
    <definedName name="Veerupealkirjaala1..D4.1">REISIKULUD!$B$3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<sst xmlns="http://schemas.openxmlformats.org/spreadsheetml/2006/main" count="24" uniqueCount="15">
  <si>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Reisimine</t>
  </si>
  <si>
    <t>kulud</t>
  </si>
  <si>
    <t>Reis</t>
  </si>
  <si>
    <t>Reisi nimi</t>
  </si>
  <si>
    <t>Reisikaaslane</t>
  </si>
  <si>
    <t>Kokku</t>
  </si>
  <si>
    <t>Alguskuupäev</t>
  </si>
  <si>
    <t>Kuupäev</t>
  </si>
  <si>
    <t>Kulu</t>
  </si>
  <si>
    <t>Tekst</t>
  </si>
  <si>
    <t>Lõppkuupäev</t>
  </si>
  <si>
    <t>Tüüp</t>
  </si>
  <si>
    <t>Summa</t>
  </si>
  <si>
    <t>Märkused</t>
  </si>
  <si>
    <t>Märkus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</si>
</sst>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€-425];\-#,##0.00\ [$€-425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Kuupäev" xfId="6" xr:uid="{00000000-0005-0000-0000-000001000000}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Valuuta" xfId="7" builtinId="4" customBuiltin="1"/>
    <cellStyle name="Üldpealkiri" xfId="1" builtinId="15" customBuiltin="1"/>
  </cellStyles>
  <dxfs count="11">
    <dxf>
      <numFmt numFmtId="166" formatCode="#,##0.00\ [$€-425];\-#,##0.00\ [$€-42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Reisikulude jälgimine" defaultPivotStyle="PivotStyleLight16">
    <tableStyle name="Reisikulude jälgimine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äljaminekud" displayName="Väljaminekud" ref="B5:F8" totalsRowCount="1">
  <autoFilter ref="B5:F7" xr:uid="{00000000-0009-0000-0100-000001000000}"/>
  <tableColumns count="5">
    <tableColumn id="1" xr3:uid="{00000000-0010-0000-0000-000001000000}" name="Reisikaaslane" totalsRowLabel="Kokku" totalsRowDxfId="5"/>
    <tableColumn id="2" xr3:uid="{00000000-0010-0000-0000-000002000000}" name="Kulu" totalsRowDxfId="4"/>
    <tableColumn id="3" xr3:uid="{00000000-0010-0000-0000-000003000000}" name="Tüüp" totalsRowDxfId="3"/>
    <tableColumn id="4" xr3:uid="{00000000-0010-0000-0000-000004000000}" name="Summa" totalsRowFunction="sum" dataDxfId="0" totalsRowDxfId="2"/>
    <tableColumn id="5" xr3:uid="{00000000-0010-0000-0000-000005000000}" name="Märkused" totalsRowDxfId="1"/>
  </tableColumns>
  <tableStyleInfo name="Reisikulude jälgimine" showFirstColumn="0" showLastColumn="0" showRowStripes="1" showColumnStripes="0"/>
  <extLst>
    <ext xmlns:x14="http://schemas.microsoft.com/office/spreadsheetml/2009/9/main" uri="{504A1905-F514-4f6f-8877-14C23A59335A}">
      <x14:table altTextSummary="Sisestage siia reisikulude teave (sh reisikaaslase nimi, kulu ja tüüp, summa ja muud märkmed)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SUBTOTAL(109,Väljaminekud[Summa])</f>
        <v>0</v>
      </c>
      <c r="F8" s="7"/>
    </row>
  </sheetData>
  <dataValidations count="14">
    <dataValidation allowBlank="1" showInputMessage="1" showErrorMessage="1" prompt="Sellele reisikulude jälgimise töölehele saate sisestada reisi üksikasjad, et hoida reisikulud kontrolli all" sqref="A1" xr:uid="{00000000-0002-0000-0000-000000000000}"/>
    <dataValidation allowBlank="1" showInputMessage="1" showErrorMessage="1" prompt="Siin lahtris on selle töölehe pealkiri" sqref="B1" xr:uid="{00000000-0002-0000-0000-000001000000}"/>
    <dataValidation allowBlank="1" showInputMessage="1" showErrorMessage="1" prompt="Selles lahtris on alapealkiri. Sisestage neljandale reale reisi nimi, algus- ja lõppkuupäev" sqref="B2" xr:uid="{00000000-0002-0000-0000-000002000000}"/>
    <dataValidation allowBlank="1" showInputMessage="1" showErrorMessage="1" prompt="Sisestage allolevasse lahtrisse reisi nimi" sqref="B3" xr:uid="{00000000-0002-0000-0000-000003000000}"/>
    <dataValidation allowBlank="1" showInputMessage="1" showErrorMessage="1" prompt="Sisestage allolevasse lahtrisse alguskuupäev" sqref="C3" xr:uid="{00000000-0002-0000-0000-000004000000}"/>
    <dataValidation allowBlank="1" showInputMessage="1" showErrorMessage="1" prompt="Sisestage allolevasse lahtrisse lõppkuupäev" sqref="D3" xr:uid="{00000000-0002-0000-0000-000005000000}"/>
    <dataValidation allowBlank="1" showInputMessage="1" showErrorMessage="1" prompt="Sisestage sellesse lahtrisse reisi nimi" sqref="B4" xr:uid="{00000000-0002-0000-0000-000006000000}"/>
    <dataValidation allowBlank="1" showInputMessage="1" showErrorMessage="1" prompt="Sellesse lahtrisse sisestage alguskuupäev" sqref="C4" xr:uid="{00000000-0002-0000-0000-000007000000}"/>
    <dataValidation allowBlank="1" showInputMessage="1" showErrorMessage="1" prompt="Sellesse lahtrisse sisestage lõppkuupäev" sqref="D4" xr:uid="{00000000-0002-0000-0000-000008000000}"/>
    <dataValidation allowBlank="1" showInputMessage="1" showErrorMessage="1" prompt="Sellesse veergu päiselahtri alla sisestage reisikaaslase nimi. Kindlate kirjete otsimiseks saate kasutada päisefiltreid." sqref="B5" xr:uid="{00000000-0002-0000-0000-000009000000}"/>
    <dataValidation allowBlank="1" showInputMessage="1" showErrorMessage="1" prompt="Sisestage selle veeru päiselahtri alla kulu." sqref="C5" xr:uid="{00000000-0002-0000-0000-00000A000000}"/>
    <dataValidation allowBlank="1" showInputMessage="1" showErrorMessage="1" prompt="Sisestage selle veeru päiselahtri alla kulu liik." sqref="D5" xr:uid="{00000000-0002-0000-0000-00000B000000}"/>
    <dataValidation allowBlank="1" showInputMessage="1" showErrorMessage="1" prompt="Sisestage selle veeru päiselahtri alla summa." sqref="E5" xr:uid="{00000000-0002-0000-0000-00000C000000}"/>
    <dataValidation allowBlank="1" showInputMessage="1" showErrorMessage="1" prompt="Selle veeru päiselahtri alla sisestage märkused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REISIKULUD</vt:lpstr>
      <vt:lpstr>Pealkiri1</vt:lpstr>
      <vt:lpstr>REISIKULUD!Prinditiitlid</vt:lpstr>
      <vt:lpstr>Veerupealkirjaala1..D4.1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2018-06-13T15:03:10Z</dcterms:modified>
</cp:coreProperties>
</file>